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6" yWindow="636" windowWidth="19812" windowHeight="6600"/>
  </bookViews>
  <sheets>
    <sheet name="зу без прав" sheetId="11" r:id="rId1"/>
    <sheet name="рвп" sheetId="12" r:id="rId2"/>
  </sheets>
  <calcPr calcId="144525"/>
</workbook>
</file>

<file path=xl/sharedStrings.xml><?xml version="1.0" encoding="utf-8"?>
<sst xmlns="http://schemas.openxmlformats.org/spreadsheetml/2006/main" count="1328" uniqueCount="812">
  <si>
    <t>Реестровый номер</t>
  </si>
  <si>
    <t>Адрес</t>
  </si>
  <si>
    <t>Вид права</t>
  </si>
  <si>
    <t>ФИО правообладателя</t>
  </si>
  <si>
    <t>Пожизненное наследуемое владение</t>
  </si>
  <si>
    <t>Земли населенных пунктов</t>
  </si>
  <si>
    <t>Постоянное (бессрочное) пользование</t>
  </si>
  <si>
    <t>Собственность</t>
  </si>
  <si>
    <t>08:10:010101:113</t>
  </si>
  <si>
    <t>Республика Калмыкия, р-н. Черноземельский, п. Комсомольский, ул. Строительная, д. 5</t>
  </si>
  <si>
    <t>Колтаев Александр Николаевич</t>
  </si>
  <si>
    <t>08:10:010101:16</t>
  </si>
  <si>
    <t>Республика Калмыкия, р-н. Черноземельский, п. Комсомольский, ул. Газовая, д. 32</t>
  </si>
  <si>
    <t>Манджиев Петр Лиджиевич</t>
  </si>
  <si>
    <t>08:10:010102:57</t>
  </si>
  <si>
    <t>Республика Калмыкия, р-н. Черноземельский, п. Комсомольский, ул. Пушкина, д. 7</t>
  </si>
  <si>
    <t>Давлетов Курбан Сатаевич</t>
  </si>
  <si>
    <t>08:10:010102:7</t>
  </si>
  <si>
    <t>Республика Калмыкия, р-н. Черноземельский, п. Комсомольский, ул. Газовая, д. 7</t>
  </si>
  <si>
    <t>Соколов Николай Александрович</t>
  </si>
  <si>
    <t>08:10:010104:128</t>
  </si>
  <si>
    <t>Республика Калмыкия, р-н. Черноземельский, п. Комсомольский, ул. Ленина</t>
  </si>
  <si>
    <t>Наранов Анатолий Борисович</t>
  </si>
  <si>
    <t>08:10:010104:134</t>
  </si>
  <si>
    <t>Российская Федерация, Республика Калмыкия, Черноземельский район, п. Комсомольский, ул. имени В.Г.Чумудова, д. 10 "а"</t>
  </si>
  <si>
    <t>Очир-Горяев Евгений Викторович</t>
  </si>
  <si>
    <t>08:10:010104:77</t>
  </si>
  <si>
    <t>Республика Калмыкия, р-н. Черноземельский, п. Комсомольский, ул. Ленина, д. 28</t>
  </si>
  <si>
    <t>Анчаева Галина Нимгировна</t>
  </si>
  <si>
    <t>08:10:010106:19</t>
  </si>
  <si>
    <t>Республика Калмыкия, р-н. Черноземельский, п. Комсомольский, ул. Дзержинского, д. 23</t>
  </si>
  <si>
    <t>Боктаев Санал Наранович</t>
  </si>
  <si>
    <t>08:10:010106:21</t>
  </si>
  <si>
    <t>Республика Калмыкия, р-н. Черноземельский, п. Комсомольский, ул. Суворова, д. 26</t>
  </si>
  <si>
    <t>Чумбаева Татьяна Александровна</t>
  </si>
  <si>
    <t>08:10:010106:4</t>
  </si>
  <si>
    <t>Республика Калмыкия, р-н. Черноземельский, п. Комсомольский, ул. Дзержинского, д. 7</t>
  </si>
  <si>
    <t>Деликова Гиляна Александровна</t>
  </si>
  <si>
    <t>08:10:010106:47</t>
  </si>
  <si>
    <t>Республика Калмыкия, р-н. Черноземельский, п. Комсомольский, ул. Суворова, д. 15</t>
  </si>
  <si>
    <t>Савченко Алексей Владимирович</t>
  </si>
  <si>
    <t>08:10:010106:59</t>
  </si>
  <si>
    <t>Республика Калмыкия, р-н. Черноземельский, п. Комсомольский, ул. Степная, д. 20</t>
  </si>
  <si>
    <t>Басангова Бося Басанговна</t>
  </si>
  <si>
    <t>08:10:010106:69</t>
  </si>
  <si>
    <t>Республика Калмыкия, р-н. Черноземельский, п. Комсомольский, ул. Степная, д. 4</t>
  </si>
  <si>
    <t>Волкова Елена Васильевна</t>
  </si>
  <si>
    <t>08:10:010106:76</t>
  </si>
  <si>
    <t>Республика Калмыкия, р-н. Черноземельский, п. Комсомольский, ул. Степная, д. 7</t>
  </si>
  <si>
    <t>Савченко Виктор Владимирович</t>
  </si>
  <si>
    <t>08:10:010107:25</t>
  </si>
  <si>
    <t>Республика Калмыкия, р-н. Черноземельский, п. Комсомольский, ул. Лесная, д. 3</t>
  </si>
  <si>
    <t>Овсянников Андрей Михайлович</t>
  </si>
  <si>
    <t>08:10:010108:30</t>
  </si>
  <si>
    <t>Республика Калмыкия, р-н. Черноземельский, п. Комсомольский, ул. Школьная, д. 25/1</t>
  </si>
  <si>
    <t>Хондяева Алевтина Сангаджиевна</t>
  </si>
  <si>
    <t>08:10:010108:50</t>
  </si>
  <si>
    <t>Республика Калмыкия, Черноземельский район, п. Комсомольский, ул. им. Бадмы Адучиева, д. 13</t>
  </si>
  <si>
    <t>Убушаева Наталья Дагановна</t>
  </si>
  <si>
    <t>08:10:010109:61</t>
  </si>
  <si>
    <t>Республика Калмыкия, р-н. Черноземельский, п. Комсомольский, ул. Мира, 6/1</t>
  </si>
  <si>
    <t>Сумьянова Александра Лиджи-Горяевна</t>
  </si>
  <si>
    <t>08:10:010110:135</t>
  </si>
  <si>
    <t>Республика Калмыкия, р-н. Черноземельский, п. Комсомольский, ул. 8 марта, д. 22</t>
  </si>
  <si>
    <t>Ованов Вячеслав Андреевич</t>
  </si>
  <si>
    <t>08:10:020101:108</t>
  </si>
  <si>
    <t>Республика Калмыкия, р-н. Черноземельский, п. Артезиан, ул. Советская, д. 16</t>
  </si>
  <si>
    <t>Меркулов Анатолий Егорович</t>
  </si>
  <si>
    <t>08:10:020101:112</t>
  </si>
  <si>
    <t>Республика Калмыкия, р-н. Черноземельский, п. Артезиан, ул. Рыбацкая, д. 7</t>
  </si>
  <si>
    <t>Омарова Равзанат Магомедовна</t>
  </si>
  <si>
    <t>08:10:020101:119</t>
  </si>
  <si>
    <t>Республика Калмыкия, р-н. Черноземельский, п. Артезиан, ул. Рыбацкая, д. 21</t>
  </si>
  <si>
    <t>Аскерханов Гаджи Магомедович</t>
  </si>
  <si>
    <t>08:10:020101:123</t>
  </si>
  <si>
    <t>Республика Калмыкия, р-н. Черноземельский, п. Артезиан, ул. Рыбацкая, д. 29</t>
  </si>
  <si>
    <t>Гусейнова Любовь Ильинична</t>
  </si>
  <si>
    <t>08:10:020101:124</t>
  </si>
  <si>
    <t>Республика Калмыкия, р-н. Черноземельский, п. Артезиан, ул. Рыбацкая, д. 31</t>
  </si>
  <si>
    <t>Корекова Наталья Николаевна</t>
  </si>
  <si>
    <t>08:10:020101:15</t>
  </si>
  <si>
    <t>Республика Калмыкия, р-н. Черноземельский, п. Артезиан, ул. Рыбацкая, д. 18</t>
  </si>
  <si>
    <t>Джанаев Анатолий Тавунович</t>
  </si>
  <si>
    <t>08:10:020101:20</t>
  </si>
  <si>
    <t>Республика Калмыкия, р-н. Черноземельский, п. Артезиан, ул. Рыбацкая, д. 8</t>
  </si>
  <si>
    <t>Магомедов Магомед Ахмедович</t>
  </si>
  <si>
    <t>08:10:020101:26</t>
  </si>
  <si>
    <t>Республика Калмыкия, р-н. Черноземельский, п. Артезиан, ул. Советская, д. 7</t>
  </si>
  <si>
    <t>Гапланова Макка Ахьядовна</t>
  </si>
  <si>
    <t>08:10:020101:36</t>
  </si>
  <si>
    <t>Республика Калмыкия, р-н. Черноземельский, п. Артезиан, ул. Советская, д. 31</t>
  </si>
  <si>
    <t>Магомедова Кистаман Зугумовна</t>
  </si>
  <si>
    <t>08:10:020101:60</t>
  </si>
  <si>
    <t>Республика Калмыкия, р-н. Черноземельский, п. Артезиан, ул. Советская, д. 83</t>
  </si>
  <si>
    <t>Арсханов Абубакар Абдулаевич</t>
  </si>
  <si>
    <t>08:10:020101:62</t>
  </si>
  <si>
    <t>Республика Калмыкия, р-н. Черноземельский, п. Артезиан, ул. Советская, д. 87</t>
  </si>
  <si>
    <t>Мирошниченко Матрена Михайловна</t>
  </si>
  <si>
    <t>08:10:020101:63</t>
  </si>
  <si>
    <t>Республика Калмыкия, р-н. Черноземельский, п. Артезиан, ул. Советская, д. 89</t>
  </si>
  <si>
    <t>Магомедова Муслимат Бамматгаджиевна</t>
  </si>
  <si>
    <t>08:10:020101:66</t>
  </si>
  <si>
    <t>Республика Калмыкия, р-н. Черноземельский, п. Артезиан, ул. Советская, д. 99</t>
  </si>
  <si>
    <t>Ибрагимова Салиха Абдураповна</t>
  </si>
  <si>
    <t>08:10:020101:70</t>
  </si>
  <si>
    <t>Республика Калмыкия, р-н. Черноземельский, п. Артезиан, ул. Советская, д. 107</t>
  </si>
  <si>
    <t>Коломойцев Борис Севостьянович</t>
  </si>
  <si>
    <t>08:10:020101:95</t>
  </si>
  <si>
    <t>Республика Калмыкия, р-н. Черноземельский, п. Артезиан, ул. Советская, д. 38</t>
  </si>
  <si>
    <t>Старчак Валентина Григорьевна</t>
  </si>
  <si>
    <t>08:10:020101:96</t>
  </si>
  <si>
    <t>Республика Калмыкия, р-н. Черноземельский, п. Артезиан, ул. Советская, д. 36</t>
  </si>
  <si>
    <t>Абдулазимов Калимула Иманович</t>
  </si>
  <si>
    <t>08:10:020102:11</t>
  </si>
  <si>
    <t>Республика Калмыкия, р-н. Черноземельский, п. Артезиан, ул. Школьная, д. 21</t>
  </si>
  <si>
    <t>Косов Сергей Сергеевич</t>
  </si>
  <si>
    <t>08:10:020102:19</t>
  </si>
  <si>
    <t>Республика Калмыкия, р-н. Черноземельский, п. Артезиан, ул. Школьная, д. 37</t>
  </si>
  <si>
    <t>Саидов Исматула Магомедович</t>
  </si>
  <si>
    <t>08:10:020103:114</t>
  </si>
  <si>
    <t>Республика Калмыкия, р-н. Черноземельский, п. Артезиан, ул. Н.Манджиева, д. 5</t>
  </si>
  <si>
    <t>Евсеев Тимофей Константинович</t>
  </si>
  <si>
    <t>08:10:020103:14</t>
  </si>
  <si>
    <t>Республика Калмыкия, р-н. Черноземельский, п. Артезиан, ул. Рабочая, д. 27</t>
  </si>
  <si>
    <t>Запиров Омар</t>
  </si>
  <si>
    <t>08:10:020103:152</t>
  </si>
  <si>
    <t>Республика Калмыкия, р-н. Черноземельский, п. Артезиан, ул. Мира, д. 7</t>
  </si>
  <si>
    <t>Кулик Елена Викторовна</t>
  </si>
  <si>
    <t>08:10:020103:206</t>
  </si>
  <si>
    <t>Республика Калмыкия, р-н. Черноземельский, п. Артезиан, ул. Л.Толстого, д. 7, кв. 2</t>
  </si>
  <si>
    <t>Абросимов Александр Васильевич</t>
  </si>
  <si>
    <t>08:10:020103:241</t>
  </si>
  <si>
    <t>Республика Калмыкия, р-н. Черноземельский, п. Артезиан, пер. Дорожный, д. 3</t>
  </si>
  <si>
    <t>Дадаева Людмила Лиджиевна</t>
  </si>
  <si>
    <t>08:10:020103:29</t>
  </si>
  <si>
    <t>Республика Калмыкия, р-н. Черноземельский, п. Артезиан, ул. М.Гайдаева, д. 2</t>
  </si>
  <si>
    <t>Наранов Намин Сергеевич</t>
  </si>
  <si>
    <t>08:10:020103:292</t>
  </si>
  <si>
    <t>Республика Калмыкия, р-н. Черноземельский, п. Артезиан, пер. Зеленый, д. 7</t>
  </si>
  <si>
    <t>Карпенко Павел Дмитриевич</t>
  </si>
  <si>
    <t>08:10:020103:32</t>
  </si>
  <si>
    <t>Республика Калмыкия, р-н. Черноземельский, п. Артезиан, ул. М.Гайдаева, д. 4</t>
  </si>
  <si>
    <t>Наминов Валерий Александрович</t>
  </si>
  <si>
    <t>08:10:020103:50</t>
  </si>
  <si>
    <t>Республика Калмыкия, р-н. Черноземельский, п. Артезиан, ул. М.Гайдаева, д. 3</t>
  </si>
  <si>
    <t>Нимеев Юрий Бадмаевич</t>
  </si>
  <si>
    <t>08:10:020103:97</t>
  </si>
  <si>
    <t>Республика Калмыкия, р-н. Черноземельский, п. Артезиан, ул. Н.Манджиева, д. 28</t>
  </si>
  <si>
    <t>Цымбалов Василий Андреевич</t>
  </si>
  <si>
    <t>08:10:020201:32</t>
  </si>
  <si>
    <t>Республика Калмыкия, р-н. Черноземельский, п. Буровой, ул. Степная, д. 7</t>
  </si>
  <si>
    <t>Дорджиева Мария Имоджаевна</t>
  </si>
  <si>
    <t>08:10:020202:67</t>
  </si>
  <si>
    <t>Российская Федерация, Республика Калмыкия, Черноземельский район, поселок Буровой, улица З.Джульджуева, дом 1, квартира 1</t>
  </si>
  <si>
    <t>Чурюмова Эльвира Тофиковна</t>
  </si>
  <si>
    <t>08:10:020202:86</t>
  </si>
  <si>
    <t>Республика Калмыкия, р-н. Черноземельский, п. Буровой, ул. Победы, д. 3</t>
  </si>
  <si>
    <t>Сактуева Лидия Сергеевна</t>
  </si>
  <si>
    <t>08:10:020202:89</t>
  </si>
  <si>
    <t>Республика Калмыкия, р-н. Черноземельский, п. Буровой, ул. Победы, д. 5</t>
  </si>
  <si>
    <t>Гамзатов Мухтар Абдурахманович</t>
  </si>
  <si>
    <t>08:10:050101:10</t>
  </si>
  <si>
    <t>Республика Калмыкия, р-н. Черноземельский, п. Прикумский, ул. Комарова, д. 10</t>
  </si>
  <si>
    <t>Горлов Иван Иванович</t>
  </si>
  <si>
    <t>08:10:050101:124</t>
  </si>
  <si>
    <t>Республика Калмыкия, р-н. Черноземельский, п. Прикумский, ул. Дзержинского, д. 12</t>
  </si>
  <si>
    <t>Казимагомедов Осман Каирович</t>
  </si>
  <si>
    <t>08:10:050101:145</t>
  </si>
  <si>
    <t>Республика Калмыкия, р-н. Черноземельский, п. Прикумский, ул. Ленина, д. 6</t>
  </si>
  <si>
    <t>Ващеникина Анна Ивановна</t>
  </si>
  <si>
    <t>08:10:050101:146</t>
  </si>
  <si>
    <t>Кабацкий Сергей Александрович</t>
  </si>
  <si>
    <t>08:10:050101:154</t>
  </si>
  <si>
    <t>Республика Калмыкия, р-н. Черноземельский, п. Прикумский, ул. Ленина, д. 13</t>
  </si>
  <si>
    <t>Лабазанов Зелихан Росуевич</t>
  </si>
  <si>
    <t>08:10:050101:157</t>
  </si>
  <si>
    <t>Республика Калмыкия, р-н. Черноземельский, п. Прикумский, ул. Ленина, д. 14</t>
  </si>
  <si>
    <t>Улюмджиева Марияна Петровна</t>
  </si>
  <si>
    <t>08:10:050101:158</t>
  </si>
  <si>
    <t>Республика Калмыкия, р-н. Черноземельский, п. Прикумский, ул. Ленина, д. 15</t>
  </si>
  <si>
    <t>Ярошенко Валентина Петровна</t>
  </si>
  <si>
    <t>08:10:050101:16</t>
  </si>
  <si>
    <t>Республика Калмыкия, р-н. Черноземельский, п. Прикумский, ул. Комарова, д. 8</t>
  </si>
  <si>
    <t>Самарина Зоя Михайловна</t>
  </si>
  <si>
    <t>08:10:050101:167</t>
  </si>
  <si>
    <t>Республика Калмыкия, р-н. Черноземельский, п. Прикумский, ул. Ленина, д. 27</t>
  </si>
  <si>
    <t>Лабазанова Маруся Б/о</t>
  </si>
  <si>
    <t>08:10:050101:172</t>
  </si>
  <si>
    <t>Республика Калмыкия, р-н. Черноземельский, п. Прикумский, ул. Ленина, д. 22</t>
  </si>
  <si>
    <t>Кондратьева Зоя Александровна</t>
  </si>
  <si>
    <t>08:10:050101:173</t>
  </si>
  <si>
    <t>Ледовская Клавдия Ивановна</t>
  </si>
  <si>
    <t>08:10:050101:177</t>
  </si>
  <si>
    <t>Республика Калмыкия, р-н. Черноземельский, п. Прикумский, ул. Ленина, д. 18</t>
  </si>
  <si>
    <t>Джабанашвили Вера Константиновна</t>
  </si>
  <si>
    <t>08:10:050101:180</t>
  </si>
  <si>
    <t>Андрющенко Валентина Васильевна</t>
  </si>
  <si>
    <t>08:10:050101:182</t>
  </si>
  <si>
    <t>Республика Калмыкия, р-н. Черноземельский, п. Прикумский, ул. Ленина, д. 17</t>
  </si>
  <si>
    <t>Храпов Виктор Николаевич</t>
  </si>
  <si>
    <t>08:10:050101:186</t>
  </si>
  <si>
    <t>Республика Калмыкия, р-н. Черноземельский, п. Прикумский, ул. Зеленая, д. 4</t>
  </si>
  <si>
    <t>Хачупаев Сулумбек</t>
  </si>
  <si>
    <t>08:10:050101:189</t>
  </si>
  <si>
    <t>Республика Калмыкия, р-н. Черноземельский, п. Прикумский, ул. Зеленая, д. 6</t>
  </si>
  <si>
    <t>Сидоров Николай Семенович</t>
  </si>
  <si>
    <t>08:10:050101:19</t>
  </si>
  <si>
    <t>Гаджимурадова Хатун Рамазановна</t>
  </si>
  <si>
    <t>08:10:050101:191</t>
  </si>
  <si>
    <t>Республика Калмыкия, р-н. Черноземельский, п. Прикумский, ул. Зеленая, д. 10</t>
  </si>
  <si>
    <t>Квартин Сергей Иванович</t>
  </si>
  <si>
    <t>08:10:050101:195</t>
  </si>
  <si>
    <t>Республика Калмыкия, р-н. Черноземельский, п. Прикумский, ул. Зеленая, д. 16</t>
  </si>
  <si>
    <t>Чернов Михаил Александрович</t>
  </si>
  <si>
    <t>08:10:050101:197</t>
  </si>
  <si>
    <t>Республика Калмыкия, р-н. Черноземельский, п. Прикумский, ул. Зеленая, д. 18</t>
  </si>
  <si>
    <t>Ковтун Татьяна Олеговна</t>
  </si>
  <si>
    <t>08:10:050101:2</t>
  </si>
  <si>
    <t>Алфимова Надежда Ивановна</t>
  </si>
  <si>
    <t>08:10:050101:20</t>
  </si>
  <si>
    <t>Республика Калмыкия, р-н. Черноземельский, п. Прикумский, ул. Гагарина, д. 7</t>
  </si>
  <si>
    <t>Алферова Надежда Васильевна</t>
  </si>
  <si>
    <t>08:10:050101:200</t>
  </si>
  <si>
    <t>Республика Калмыкия, р-н. Черноземельский, п. Прикумский, ул. Зеленая, д. 22</t>
  </si>
  <si>
    <t>Лабазанов Алихан Бучаевич</t>
  </si>
  <si>
    <t>08:10:050101:201</t>
  </si>
  <si>
    <t>Республика Калмыкия, р-н. Черноземельский, п. Прикумский, ул. Зеленая, д. 24</t>
  </si>
  <si>
    <t>Вострикова Валентина Федоровна</t>
  </si>
  <si>
    <t>08:10:050101:208</t>
  </si>
  <si>
    <t>Республика Калмыкия, р-н. Черноземельский, п. Прикумский, ул. Зеленая, д. 1</t>
  </si>
  <si>
    <t>Казимагомедова Баба Фейзиновна</t>
  </si>
  <si>
    <t>08:10:050101:235</t>
  </si>
  <si>
    <t>Республика Калмыкия, р-н. Черноземельский, п. Прикумский, ул. Комсомольская, д. 18</t>
  </si>
  <si>
    <t>Губарева Александра Михайловна</t>
  </si>
  <si>
    <t>08:10:050101:254</t>
  </si>
  <si>
    <t>Россия, Республика Калмыкия, Черноземельский район, п. Прикумский, пер. Приозерный, № 10/1</t>
  </si>
  <si>
    <t>Быстрюкова Антонина Ивановна</t>
  </si>
  <si>
    <t>08:10:050101:259</t>
  </si>
  <si>
    <t>Республика Калмыкия, р-н. Черноземельский, п. Прикумский, ул. Комсомольская, д. 7</t>
  </si>
  <si>
    <t>Магомедхаджиева Райсат Ахмедовна</t>
  </si>
  <si>
    <t>08:10:050101:276</t>
  </si>
  <si>
    <t>Республика Калмыкия, р-н. Черноземельский, п. Прикумский, ул. Комсомольская, д. 8</t>
  </si>
  <si>
    <t>Омаров Омар Ильясович</t>
  </si>
  <si>
    <t>08:10:050101:287</t>
  </si>
  <si>
    <t>Республика Калмыкия, Черноземельский район, п. Прикумский, ул. Зеленая, № 32</t>
  </si>
  <si>
    <t>Абдулаев Адильгерей Гусейнович</t>
  </si>
  <si>
    <t>08:10:050101:3</t>
  </si>
  <si>
    <t>Республика Калмыкия, р-н. Черноземельский, п. Прикумский, ул. Гагарина, д. 9</t>
  </si>
  <si>
    <t>Шахбанов Абдурашид Динмагомедович</t>
  </si>
  <si>
    <t>08:10:050101:34</t>
  </si>
  <si>
    <t>Республика Калмыкия, Черноземельский район, п. Прикумский, ул. Комарова, дом № 1, квартира № 1</t>
  </si>
  <si>
    <t>Ивушкин Николай Федорович</t>
  </si>
  <si>
    <t>08:10:050101:42</t>
  </si>
  <si>
    <t>Республика Калмыкия, р-н. Черноземельский, п. Прикумский, ул. Комарова, д. 11</t>
  </si>
  <si>
    <t>Тарасенко Юрий Владимирович</t>
  </si>
  <si>
    <t>08:10:050101:5</t>
  </si>
  <si>
    <t>Республика Калмыкия, р-н. Черноземельский, п. Прикумский, ул. Гагарина, д. 12</t>
  </si>
  <si>
    <t>Калашников Александр Владимирович</t>
  </si>
  <si>
    <t>08:10:050101:64</t>
  </si>
  <si>
    <t>Республика Калмыкия, р-н. Черноземельский, п. Прикумский, ул. Ставропольская, д. 19</t>
  </si>
  <si>
    <t>Шептунов Владимир Владимирович</t>
  </si>
  <si>
    <t>08:10:050101:66</t>
  </si>
  <si>
    <t>Республика Калмыкия, р-н. Черноземельский, п. Прикумский, ул. Ставропольская, д. 6</t>
  </si>
  <si>
    <t>Штукина Валентина Николаевна</t>
  </si>
  <si>
    <t>08:10:050101:68</t>
  </si>
  <si>
    <t>Республика Калмыкия, р-н. Черноземельский, п. Прикумский, ул. Ставропольская, д. 25</t>
  </si>
  <si>
    <t>Исаева Палада Ахмедовна</t>
  </si>
  <si>
    <t>08:10:050101:69</t>
  </si>
  <si>
    <t>Юсупов Хамзат Бакуевич</t>
  </si>
  <si>
    <t>08:10:050101:83</t>
  </si>
  <si>
    <t>Республика Калмыкия, р-н. Черноземельский, п. Прикумский, ул. Ставропольская, д. 17</t>
  </si>
  <si>
    <t>Гильджирова Александра Додяевна</t>
  </si>
  <si>
    <t>08:10:050101:85</t>
  </si>
  <si>
    <t>Давыдова Галина Васильевна</t>
  </si>
  <si>
    <t>08:10:050101:87</t>
  </si>
  <si>
    <t>Республика Калмыкия, р-н. Черноземельский, п. Прикумский, ул. Ставропольская, д. 27</t>
  </si>
  <si>
    <t>Бочерова Надежда Стефановна</t>
  </si>
  <si>
    <t>08:10:060101:19</t>
  </si>
  <si>
    <t>Республика Калмыкия, р-н. Черноземельский, п. Нарын Худук, ул. Гагарина, д. 7</t>
  </si>
  <si>
    <t>Цебекова Любовь Эрдниевна</t>
  </si>
  <si>
    <t>08:10:060101:89</t>
  </si>
  <si>
    <t>Республика Калмыкия, р-н. Черноземельский, п. Нарын Худук, ул. Новая, д. 10</t>
  </si>
  <si>
    <t>Манджиева Мария Богаевна</t>
  </si>
  <si>
    <t>08:10:070101:102</t>
  </si>
  <si>
    <t>Республика Калмыкия, р-н. Черноземельский, п. Ачинеры, ул. Ю.Клыкова, д. 5</t>
  </si>
  <si>
    <t>Мендеев Дамба Надбитович</t>
  </si>
  <si>
    <t>08:10:070101:112</t>
  </si>
  <si>
    <t>Республика Калмыкия, р-н. Черноземельский, п. Ачинеры, ул. И.М.Бурилова, д. 8</t>
  </si>
  <si>
    <t>Мукабенов Алексей Анкашевич</t>
  </si>
  <si>
    <t>08:10:070101:122</t>
  </si>
  <si>
    <t>Республика Калмыкия, Черноземельский район, п. Ачинеры, ул. И.М.Бурилова, дом 17, квартира 2</t>
  </si>
  <si>
    <t>Пюрбеева Мария Хаккаевна</t>
  </si>
  <si>
    <t>08:10:070101:21</t>
  </si>
  <si>
    <t>Республика Калмыкия, р-н. Черноземельский, п. Ачинеры, ул. им Братьев Лукшановых, д. 18</t>
  </si>
  <si>
    <t>Бактаева Аббя Элеевна</t>
  </si>
  <si>
    <t>08:10:070101:228</t>
  </si>
  <si>
    <t>Республика Калмыкия, р-н. Черноземельский, п. Ачинеры, ул. А.С.Пушкина, д. 35</t>
  </si>
  <si>
    <t>Убушаева Таван Джаниевна</t>
  </si>
  <si>
    <t>08:10:070101:4</t>
  </si>
  <si>
    <t>Республика Калмыкия, р-н. Черноземельский, п. Ачинеры, ул. им Братьев Лукшановых, д. 9</t>
  </si>
  <si>
    <t>Бадмаев Горя Салбинович</t>
  </si>
  <si>
    <t>08:10:070101:64</t>
  </si>
  <si>
    <t>Республика Калмыкия, р-н. Черноземельский, п. Ачинеры, ул. В.И.Ленина, д. 17</t>
  </si>
  <si>
    <t>Бадмаев Саранг Горяевич</t>
  </si>
  <si>
    <t>08:10:070101:80</t>
  </si>
  <si>
    <t>Республика Калмыкия, р-н. Черноземельский, п. Ачинеры, ул. В.И.Ленина, д. 6</t>
  </si>
  <si>
    <t>Заводовский СергейДмитриевич</t>
  </si>
  <si>
    <t>08:10:080101:109</t>
  </si>
  <si>
    <t>Республика Калмыкия, р-н. Черноземельский, п. Кумской, ул. Школьная, д. 15</t>
  </si>
  <si>
    <t>Нарышкин Николай Иванович</t>
  </si>
  <si>
    <t>08:10:080101:154</t>
  </si>
  <si>
    <t>Республика Калмыкия, р-н. Черноземельский, п. Кумской, ул. Ленина, д. 28</t>
  </si>
  <si>
    <t>Гунашев Султан Алимханович</t>
  </si>
  <si>
    <t>08:10:080101:24</t>
  </si>
  <si>
    <t>Республика Калмыкия, р-н. Черноземельский, п. Кумской, ул. Комсомольская, д. 27</t>
  </si>
  <si>
    <t>Надяева Татьяна Эвировна</t>
  </si>
  <si>
    <t>08:10:080101:55</t>
  </si>
  <si>
    <t>Республика Калмыкия, р-н. Черноземельский, п. Кумской, ул. Комсомольская, д. 30</t>
  </si>
  <si>
    <t>Лакова Мария Петровна</t>
  </si>
  <si>
    <t>08:10:110101:25</t>
  </si>
  <si>
    <t>Республика Калмыкия, Черноземельский район</t>
  </si>
  <si>
    <t>Краева Анна Васильевна</t>
  </si>
  <si>
    <t>08:10:110101:28</t>
  </si>
  <si>
    <t>Басаев Петр Зурганович</t>
  </si>
  <si>
    <t>08:10:180101:15</t>
  </si>
  <si>
    <t>Бадмаев Горя Надбитович</t>
  </si>
  <si>
    <t>08:10:180101:26</t>
  </si>
  <si>
    <t>Манджиев Александр Дмитриевич</t>
  </si>
  <si>
    <t>08:10:200101:12</t>
  </si>
  <si>
    <t>Максаев Владимир Боббаевич</t>
  </si>
  <si>
    <t>08:10:230101:4</t>
  </si>
  <si>
    <t>Зенитов Насихат Акимович</t>
  </si>
  <si>
    <t/>
  </si>
  <si>
    <t>08:10:010101:106</t>
  </si>
  <si>
    <t>08:10:010101:109</t>
  </si>
  <si>
    <t>08:10:010101:122</t>
  </si>
  <si>
    <t>08:10:010101:123</t>
  </si>
  <si>
    <t>08:10:010101:13</t>
  </si>
  <si>
    <t>08:10:010101:62</t>
  </si>
  <si>
    <t>08:10:010101:72</t>
  </si>
  <si>
    <t>08:10:010102:10</t>
  </si>
  <si>
    <t>08:10:010102:145</t>
  </si>
  <si>
    <t>08:10:010102:192</t>
  </si>
  <si>
    <t>08:10:010102:26</t>
  </si>
  <si>
    <t>08:10:010102:41</t>
  </si>
  <si>
    <t>08:10:010103:10</t>
  </si>
  <si>
    <t>08:10:010103:11</t>
  </si>
  <si>
    <t>08:10:010103:14</t>
  </si>
  <si>
    <t>08:10:010103:16</t>
  </si>
  <si>
    <t>08:10:010103:17</t>
  </si>
  <si>
    <t>08:10:010103:18</t>
  </si>
  <si>
    <t>08:10:010103:3</t>
  </si>
  <si>
    <t>08:10:010103:4</t>
  </si>
  <si>
    <t>08:10:010103:45</t>
  </si>
  <si>
    <t>08:10:010103:5</t>
  </si>
  <si>
    <t>08:10:010103:6</t>
  </si>
  <si>
    <t>08:10:010103:7</t>
  </si>
  <si>
    <t>08:10:010103:8</t>
  </si>
  <si>
    <t>08:10:010103:9</t>
  </si>
  <si>
    <t>08:10:010104:108</t>
  </si>
  <si>
    <t>08:10:010104:139</t>
  </si>
  <si>
    <t>08:10:010104:29</t>
  </si>
  <si>
    <t>08:10:010104:52</t>
  </si>
  <si>
    <t>08:10:010104:53</t>
  </si>
  <si>
    <t>08:10:010104:54</t>
  </si>
  <si>
    <t>08:10:010105:4</t>
  </si>
  <si>
    <t>08:10:010105:40</t>
  </si>
  <si>
    <t>08:10:010105:43</t>
  </si>
  <si>
    <t>08:10:010105:44</t>
  </si>
  <si>
    <t>08:10:010105:45</t>
  </si>
  <si>
    <t>08:10:010105:55</t>
  </si>
  <si>
    <t>08:10:010105:58</t>
  </si>
  <si>
    <t>08:10:010106:125</t>
  </si>
  <si>
    <t>08:10:010106:134</t>
  </si>
  <si>
    <t>08:10:010106:143</t>
  </si>
  <si>
    <t>08:10:010106:52</t>
  </si>
  <si>
    <t>08:10:010106:66</t>
  </si>
  <si>
    <t>08:10:010106:89</t>
  </si>
  <si>
    <t>08:10:010106:92</t>
  </si>
  <si>
    <t>08:10:010108:159</t>
  </si>
  <si>
    <t>08:10:010108:45</t>
  </si>
  <si>
    <t>08:10:010108:46</t>
  </si>
  <si>
    <t>08:10:010109:13</t>
  </si>
  <si>
    <t>08:10:010109:29</t>
  </si>
  <si>
    <t>08:10:010109:83</t>
  </si>
  <si>
    <t>08:10:010110:143</t>
  </si>
  <si>
    <t>08:10:010110:50</t>
  </si>
  <si>
    <t>08:10:010110:85</t>
  </si>
  <si>
    <t>08:10:010111:1</t>
  </si>
  <si>
    <t>08:10:010112:1</t>
  </si>
  <si>
    <t>08:10:010113:1</t>
  </si>
  <si>
    <t>Кадастровый номер</t>
  </si>
  <si>
    <t>Наименование</t>
  </si>
  <si>
    <t>Статус</t>
  </si>
  <si>
    <t xml:space="preserve">Категория земель </t>
  </si>
  <si>
    <t>Дата постановки на учет</t>
  </si>
  <si>
    <t xml:space="preserve">Тип площади </t>
  </si>
  <si>
    <t xml:space="preserve">Площадь </t>
  </si>
  <si>
    <t xml:space="preserve">РИ по документу </t>
  </si>
  <si>
    <t>адрес по док</t>
  </si>
  <si>
    <t>Структурир адр</t>
  </si>
  <si>
    <t>Уточненная</t>
  </si>
  <si>
    <t>Ранее учтенный</t>
  </si>
  <si>
    <t>Землепользование</t>
  </si>
  <si>
    <t>Декларированная</t>
  </si>
  <si>
    <t>Для ведения личного подсобного хозяйства</t>
  </si>
  <si>
    <t>Магазин</t>
  </si>
  <si>
    <t>Кафе</t>
  </si>
  <si>
    <t>Индивидуальное жилищное строительство</t>
  </si>
  <si>
    <t>р-н Черноземельский, п Комсомольский</t>
  </si>
  <si>
    <t>р-н Черноземельский, п Комсомольский, ул Строительная, д 13</t>
  </si>
  <si>
    <t>р-н Черноземельский, п Комсомольский, ул Строительная, д 9</t>
  </si>
  <si>
    <t>р-н Черноземельский, п Комсомольский, ул Газовая, д 20</t>
  </si>
  <si>
    <t>р-н Черноземельский, п Комсомольский, ул Газовая, д 28</t>
  </si>
  <si>
    <t>р-н Черноземельский, п Комсомольский, ул Лермонтова, д 24</t>
  </si>
  <si>
    <t>р-н Черноземельский, п Комсомольский, ул Северная, д 17</t>
  </si>
  <si>
    <t>р-н Черноземельский, п Комсомольский, ул Газовая, д 7</t>
  </si>
  <si>
    <t>р-н Черноземельский, п Комсомольский, ул Ленина, д 12</t>
  </si>
  <si>
    <t>р-н Черноземельский, п Комсомольский, ул Газовая, д 5</t>
  </si>
  <si>
    <t>р-н Черноземельский, п Комсомольский, ул Газовая, д 23</t>
  </si>
  <si>
    <t>р-н Черноземельский, п Комсомольский, ул Пушкина, д 29</t>
  </si>
  <si>
    <t>2-х этажный жилой дом</t>
  </si>
  <si>
    <t>р-н Черноземельский, п Комсомольский, ул Некрасова, д 45</t>
  </si>
  <si>
    <t>Республика Калмыкия, Черноземельский район, п. Комсомольский, ул. Некрасова, д. 63</t>
  </si>
  <si>
    <t>р-н Черноземельский, п Комсомольский, ул Некрасова, д 63</t>
  </si>
  <si>
    <t>р-н Черноземельский, п Комсомольский, ул Некрасова, д 41</t>
  </si>
  <si>
    <t>р-н Черноземельский, п Комсомольский, ул Некрасова, д 39</t>
  </si>
  <si>
    <t>р-н Черноземельский, п Комсомольский, ул Некрасова, д 69</t>
  </si>
  <si>
    <t>р-н Черноземельский, п Комсомольский, ул Некрасова, д 71</t>
  </si>
  <si>
    <t>р-н Черноземельский, п Комсомольский, ул Некрасова, д 51</t>
  </si>
  <si>
    <t>Республика Калмыкия, Черноземельский район, п. Комсомольский, ул. Некрасова, дом 73</t>
  </si>
  <si>
    <t>р-н Черноземельский, п Комсомольский, ул Некрасова, д 73</t>
  </si>
  <si>
    <t>р-н Черноземельский, п Комсомольский, ул Старый городок, д 5</t>
  </si>
  <si>
    <t>Республика Калмыкия, Черноземельский район, п. Комсомольский, ул. Некрасова, дом 61</t>
  </si>
  <si>
    <t>р-н Черноземельский, п Комсомольский, ул Некрасова, д 61</t>
  </si>
  <si>
    <t>р-н Черноземельский, п Комсомольский, ул Некрасова, д 59</t>
  </si>
  <si>
    <t>р-н Черноземельский, п Комсомольский, ул Некрасова, д 49</t>
  </si>
  <si>
    <t>р-н Черноземельский, п Комсомольский, ул Некрасова, д 47</t>
  </si>
  <si>
    <t>р-н Черноземельский, п Комсомольский, ул Первомайская, д 23</t>
  </si>
  <si>
    <t>р-н Черноземельский, п Комсомольский, ул Ленина</t>
  </si>
  <si>
    <t>р-н Черноземельский, п Комсомольский, ул Аллея Памяти, д 13</t>
  </si>
  <si>
    <t>р-н Черноземельский, п Комсомольский, ул Ленина, д 42</t>
  </si>
  <si>
    <t>р-н Черноземельский, п Комсомольский, ул Аллея Памяти, д 6</t>
  </si>
  <si>
    <t>р-н Черноземельский, п Комсомольский, ул Аллея Памяти, д 4</t>
  </si>
  <si>
    <t>р-н Черноземельский, п Комсомольский, ул им Андрея Хаштаевича Отчиева</t>
  </si>
  <si>
    <t>р-н Черноземельский, п Комсомольский, ул Дзержинского, д 4</t>
  </si>
  <si>
    <t>р-н Черноземельский, п Комсомольский, ул Ленина, д 19</t>
  </si>
  <si>
    <t>р-н Черноземельский, п Комсомольский, ул Ленина, д 23</t>
  </si>
  <si>
    <t>р-н Черноземельский, п Комсомольский, ул Ленина, д 21</t>
  </si>
  <si>
    <t>р-н Черноземельский, п Комсомольский, ул Дзержинского, д 18</t>
  </si>
  <si>
    <t>р-н Черноземельский, п Комсомольский, ул Некрасова, д 40</t>
  </si>
  <si>
    <t>Для нужд связи и радиовещания под гаражи</t>
  </si>
  <si>
    <t>Республика Калмыкия, Черноземельский район, п. Комсомольский, ул. им. Андрея Хаштаевича Отчиева</t>
  </si>
  <si>
    <t>р-н Черноземельский, п Комсомольский, ул Южная, д 12</t>
  </si>
  <si>
    <t>р-н Черноземельский, п Комсомольский, пер Молодежный, д 3</t>
  </si>
  <si>
    <t>Республика Калмыкия, Черноземельский район, поселок Комсомольский, улица Некрасова, № 46</t>
  </si>
  <si>
    <t>р-н Черноземельский, п Комсомольский, ул Некрасова, д 46</t>
  </si>
  <si>
    <t>р-н Черноземельский, п Комсомольский, ул Суворова, д 25</t>
  </si>
  <si>
    <t>Республика Калмыкия, Черноземельский район, п. Комсомольский, ул. Степная, дом 10</t>
  </si>
  <si>
    <t>р-н Черноземельский, п Комсомольский, ул Степная, д 10</t>
  </si>
  <si>
    <t>р-н Черноземельский, п Комсомольский, ул Октябрьская, д 26</t>
  </si>
  <si>
    <t>Республика Калмыкия, Черноземельский район, п. Комсомольский, ул. Октябрьская, д. 20</t>
  </si>
  <si>
    <t>р-н Черноземельский, п Комсомольский, ул Октябрьская, д 20</t>
  </si>
  <si>
    <t>р-н Черноземельский, п Комсомольский, ул им Баатра Басангова</t>
  </si>
  <si>
    <t>Республика Калмыкия, Черноземельский район, п. Комсомольский, ул. им. Бадмы Адучиева, д. 3</t>
  </si>
  <si>
    <t>р-н Черноземельский, п Комсомольский, ул им Бадмы Адучиева, д 3</t>
  </si>
  <si>
    <t>Республика Калмыкия, Черноземельский район, п. Комсомольский, ул. им. Бадмы Адучиева, д. 5</t>
  </si>
  <si>
    <t>р-н Черноземельский, п Комсомольский, ул им Бадмы Адучиева, д 5</t>
  </si>
  <si>
    <t>Республика Калмыкия, Черноземельский район, п. Комсомольский, ул. им. Андрея Хаштаевича Отчиева, д. 12, кв. 3</t>
  </si>
  <si>
    <t>р-н Черноземельский, п Комсомольский, ул им Андрея Хаштаевича Отчиева, д 12, кв 3</t>
  </si>
  <si>
    <t>Республика Калмыкия, Черноземельский район, п. Комсомольский, ул. им. Темира Мускеевича Нимгирова, д. 10</t>
  </si>
  <si>
    <t>р-н Черноземельский, п Комсомольский, ул им Темира Мускеевича Нимгирова, д 10</t>
  </si>
  <si>
    <t>р-н Черноземельский, п Комсомольский, ул Улан Хальмг, д 11</t>
  </si>
  <si>
    <t>подвал Черноземельского районного потребительского общества</t>
  </si>
  <si>
    <t>р-н Черноземельский, п Комсомольский, ул 8 марта</t>
  </si>
  <si>
    <t>Под частный магазин</t>
  </si>
  <si>
    <t>р-н Черноземельский, п Комсомольский, ул Суворова</t>
  </si>
  <si>
    <t>р-н Черноземельский, п Комсомольский, ул Южная, д 38</t>
  </si>
  <si>
    <t>Для жилой и общественной застройки</t>
  </si>
  <si>
    <t>Для общественной и жилой застройки</t>
  </si>
  <si>
    <t>08:10:010101:127</t>
  </si>
  <si>
    <t>08:10:010103:51</t>
  </si>
  <si>
    <t>08:10:010104:92</t>
  </si>
  <si>
    <t>08:10:010107:26</t>
  </si>
  <si>
    <t>08:10:010108:98</t>
  </si>
  <si>
    <t>08:10:010201:16</t>
  </si>
  <si>
    <t>08:10:110101:52</t>
  </si>
  <si>
    <t>08:10:120102:10</t>
  </si>
  <si>
    <t>08:10:120102:9</t>
  </si>
  <si>
    <t>08:10:130101:2</t>
  </si>
  <si>
    <t>08:10:170101:25</t>
  </si>
  <si>
    <t>08:10:170101:26</t>
  </si>
  <si>
    <t>08:10:190101:23</t>
  </si>
  <si>
    <t>08:10:200101:19</t>
  </si>
  <si>
    <t>08:10:020102:145</t>
  </si>
  <si>
    <t>08:10:020301:7</t>
  </si>
  <si>
    <t>08:10:210101:1</t>
  </si>
  <si>
    <t>08:10:220101:37</t>
  </si>
  <si>
    <t>08:10:030201:11</t>
  </si>
  <si>
    <t>08:10:040101:121</t>
  </si>
  <si>
    <t>08:10:050101:75</t>
  </si>
  <si>
    <t>08:10:070101:227</t>
  </si>
  <si>
    <t>Постоянное бессрочное пользование</t>
  </si>
  <si>
    <t>постоянное (бессрочное) пользование</t>
  </si>
  <si>
    <t xml:space="preserve">Приютненский,,,Приютное,ул,Московская, </t>
  </si>
  <si>
    <t>Индивидуальная  собственность</t>
  </si>
  <si>
    <t>Частная собственность</t>
  </si>
  <si>
    <t>Черноземельский  районный отдел внутренних дел</t>
  </si>
  <si>
    <t xml:space="preserve">Лаганский,,,Джалыково,ул,Гагарина, </t>
  </si>
  <si>
    <t>АООТ Калмнефтепродукт</t>
  </si>
  <si>
    <t xml:space="preserve">Лаганский,Лагань,г,,пер,Крупской,дом 5 </t>
  </si>
  <si>
    <t>Черноземельское  районное  потребительское общество</t>
  </si>
  <si>
    <t xml:space="preserve">Черноземельский,,,Комсомольский,ул,Ленина,дом 50 </t>
  </si>
  <si>
    <t>Постоянное Бессрочное пользование</t>
  </si>
  <si>
    <t>Федеральное государственное учреждение "Комсомольский лесхоз" Черноземельского района</t>
  </si>
  <si>
    <t xml:space="preserve">Черноземельский,,,Комсомольский,ул,Дзержинского,дом 6 </t>
  </si>
  <si>
    <t>Открытое акционерное общество "Калмнефть"</t>
  </si>
  <si>
    <t xml:space="preserve">Черноземельский,,,Комсомольский,ул,Дзержинского,дом 41 </t>
  </si>
  <si>
    <t>Государственное учреждение  "Управление автомобильных дорог" РК</t>
  </si>
  <si>
    <t xml:space="preserve">Черноземельский,,,Адык,ул,Советская,дом 23 </t>
  </si>
  <si>
    <t>Яшкульский,,,Хулхута,,, Республика Калмыкия, Яшкульский район, п. Хулхута</t>
  </si>
  <si>
    <t>ОАО "Калмнефть"</t>
  </si>
  <si>
    <t>Черноземельское нефтегазодобывающее  управление</t>
  </si>
  <si>
    <t>Лаганский,Лагань,г,,ул,Заречная,5а Нежилое  строение</t>
  </si>
  <si>
    <t>Лаганский,Лагань,г,,ул,Портовая,47 Нежилое строение</t>
  </si>
  <si>
    <t>Черноземельское Дорожное Управление</t>
  </si>
  <si>
    <t>Яшкульский,,,Кек-Нур,,, п.Улан-Эрге Яшкульского района Республики Калмыкия</t>
  </si>
  <si>
    <t xml:space="preserve">Яшкульский,,,Яшкуль,ул,50 лет Октября,дом 30 "б" </t>
  </si>
  <si>
    <t xml:space="preserve">Яшкульский,,,Яшкуль,ул,Клыкова,дом 31 </t>
  </si>
  <si>
    <t xml:space="preserve">Калмыкия,Элиста,г,,ул,Губаревича,5 </t>
  </si>
  <si>
    <t xml:space="preserve">Калмыкия,Элиста,г,,ул,Сарпинская,10 </t>
  </si>
  <si>
    <t>ГУП "Махачкалинское отделение СКЖД"</t>
  </si>
  <si>
    <t xml:space="preserve">Калмыкия,Элиста,г,,ул,Лаганская,19а </t>
  </si>
  <si>
    <t>Черноземельский участок «Энергосбыт»</t>
  </si>
  <si>
    <t xml:space="preserve">Калмыкия,Элиста,г,,ул,Ленина,247 </t>
  </si>
  <si>
    <t>ФГУП Племзавод «Черноземельский»</t>
  </si>
  <si>
    <t xml:space="preserve">Калмыкия,Элиста,г,,ул,Ленина,241 </t>
  </si>
  <si>
    <t>Черноземельский районный отдел образования</t>
  </si>
  <si>
    <t xml:space="preserve">Калмыкия,Элиста,г,,ул,Ленина,2-а </t>
  </si>
  <si>
    <t xml:space="preserve">Калмыкия,Элиста,г,,ул,Спортивная,дом 61 </t>
  </si>
  <si>
    <t xml:space="preserve">Ики-Бурульский,,,Ики-Бурул,ул,Пионерская,дом 1 </t>
  </si>
  <si>
    <t xml:space="preserve">Приютненский,,,Приютное,ул,Степная,дом 12 </t>
  </si>
  <si>
    <t>08:10:010101:82</t>
  </si>
  <si>
    <t>08:10:010102:138</t>
  </si>
  <si>
    <t>08:10:010102:194</t>
  </si>
  <si>
    <t>08:10:010104:135</t>
  </si>
  <si>
    <t>08:10:010104:89</t>
  </si>
  <si>
    <t>08:10:010105:34</t>
  </si>
  <si>
    <t>08:10:010106:87</t>
  </si>
  <si>
    <t>08:10:010108:109</t>
  </si>
  <si>
    <t>08:10:010108:112</t>
  </si>
  <si>
    <t>08:10:010108:115</t>
  </si>
  <si>
    <t>08:10:010108:154</t>
  </si>
  <si>
    <t>08:10:010108:44</t>
  </si>
  <si>
    <t>08:10:010108:80</t>
  </si>
  <si>
    <t>08:10:010109:40</t>
  </si>
  <si>
    <t>08:10:010110:145</t>
  </si>
  <si>
    <t>08:10:010110:3</t>
  </si>
  <si>
    <t>08:10:010110:60</t>
  </si>
  <si>
    <t>08:10:110101:45</t>
  </si>
  <si>
    <t>08:10:140101:15</t>
  </si>
  <si>
    <t>08:10:140101:25</t>
  </si>
  <si>
    <t>08:10:180101:13</t>
  </si>
  <si>
    <t>08:10:180101:14</t>
  </si>
  <si>
    <t>08:10:180101:18</t>
  </si>
  <si>
    <t>08:10:180101:29</t>
  </si>
  <si>
    <t>08:10:020101:114</t>
  </si>
  <si>
    <t>08:10:020101:24</t>
  </si>
  <si>
    <t>08:10:020101:25</t>
  </si>
  <si>
    <t>08:10:020101:33</t>
  </si>
  <si>
    <t>08:10:020101:53</t>
  </si>
  <si>
    <t>08:10:020101:65</t>
  </si>
  <si>
    <t>08:10:020101:77</t>
  </si>
  <si>
    <t>08:10:020101:87</t>
  </si>
  <si>
    <t>08:10:020101:91</t>
  </si>
  <si>
    <t>08:10:020101:94</t>
  </si>
  <si>
    <t>08:10:020102:12</t>
  </si>
  <si>
    <t>08:10:020102:16</t>
  </si>
  <si>
    <t>08:10:020102:20</t>
  </si>
  <si>
    <t>08:10:020102:21</t>
  </si>
  <si>
    <t>08:10:020102:8</t>
  </si>
  <si>
    <t>08:10:020103:117</t>
  </si>
  <si>
    <t>08:10:020103:118</t>
  </si>
  <si>
    <t>08:10:020103:13</t>
  </si>
  <si>
    <t>08:10:020201:29</t>
  </si>
  <si>
    <t>08:10:020201:31</t>
  </si>
  <si>
    <t>08:10:020201:51</t>
  </si>
  <si>
    <t>08:10:020201:55</t>
  </si>
  <si>
    <t>08:10:020202:118</t>
  </si>
  <si>
    <t>08:10:020202:120</t>
  </si>
  <si>
    <t>08:10:020202:55</t>
  </si>
  <si>
    <t>08:10:020202:68</t>
  </si>
  <si>
    <t>08:10:020202:69</t>
  </si>
  <si>
    <t>08:10:030101:111</t>
  </si>
  <si>
    <t>08:10:030101:69</t>
  </si>
  <si>
    <t>08:10:050101:1</t>
  </si>
  <si>
    <t>08:10:050101:142</t>
  </si>
  <si>
    <t>08:10:050101:15</t>
  </si>
  <si>
    <t>08:10:050101:160</t>
  </si>
  <si>
    <t>08:10:050101:178</t>
  </si>
  <si>
    <t>08:10:050101:179</t>
  </si>
  <si>
    <t>08:10:050101:188</t>
  </si>
  <si>
    <t>08:10:050101:218</t>
  </si>
  <si>
    <t>08:10:050101:220</t>
  </si>
  <si>
    <t>08:10:050101:24</t>
  </si>
  <si>
    <t>08:10:050101:247</t>
  </si>
  <si>
    <t>08:10:050101:249</t>
  </si>
  <si>
    <t>08:10:050101:257</t>
  </si>
  <si>
    <t>08:10:050101:270</t>
  </si>
  <si>
    <t>08:10:050101:271</t>
  </si>
  <si>
    <t>08:10:050101:277</t>
  </si>
  <si>
    <t>08:10:050101:288</t>
  </si>
  <si>
    <t>08:10:050101:40</t>
  </si>
  <si>
    <t>08:10:050101:81</t>
  </si>
  <si>
    <t>08:10:060101:10</t>
  </si>
  <si>
    <t>08:10:060101:2</t>
  </si>
  <si>
    <t>08:10:060101:3</t>
  </si>
  <si>
    <t>08:10:060101:38</t>
  </si>
  <si>
    <t>08:10:060101:6</t>
  </si>
  <si>
    <t>08:10:070101:10</t>
  </si>
  <si>
    <t>08:10:070101:127</t>
  </si>
  <si>
    <t>08:10:070101:172</t>
  </si>
  <si>
    <t>08:10:070101:235</t>
  </si>
  <si>
    <t>08:10:070101:44</t>
  </si>
  <si>
    <t>08:10:070101:97</t>
  </si>
  <si>
    <t>08:10:080101:10</t>
  </si>
  <si>
    <t>08:10:080101:158</t>
  </si>
  <si>
    <t>08:10:080101:160</t>
  </si>
  <si>
    <t>08:10:080101:26</t>
  </si>
  <si>
    <t>08:10:080101:6</t>
  </si>
  <si>
    <t>08:10:080101:69</t>
  </si>
  <si>
    <t>08:10:080101:81</t>
  </si>
  <si>
    <t>частная собственность</t>
  </si>
  <si>
    <t>Байн-Хараева Валентина Дорджиевна</t>
  </si>
  <si>
    <t>,Комсомольский,Черноземельский,ул Северная,дом 5   квартира 2</t>
  </si>
  <si>
    <t>Горяева Лариса Викторовна</t>
  </si>
  <si>
    <t>,Комсомольский,Черноземельский,ул Некрасова,дом 1а</t>
  </si>
  <si>
    <t>Джалкаева Булгун Бембеевна</t>
  </si>
  <si>
    <t>,Комсомольский,Черноземельский,ул Газовая,дом 17</t>
  </si>
  <si>
    <t>Эрдяев Николай Басангович</t>
  </si>
  <si>
    <t>,Комсомольский,Черноземельский,ул Первомайская,дом 12</t>
  </si>
  <si>
    <t>Герр Александр Егорович</t>
  </si>
  <si>
    <t>,Комсомольский,Черноземельский,ул Первомайская,дом 4</t>
  </si>
  <si>
    <t>Бадма-Халгаев Саргей Инджиевич</t>
  </si>
  <si>
    <t>,Комсомольский,Черноземельский,ул Отчиева,дом 9   квартира 1</t>
  </si>
  <si>
    <t>Лиджи-Горяева Мария Эрдниевна</t>
  </si>
  <si>
    <t>,Комсомольский,Черноземельский,ул Степная,дом 29</t>
  </si>
  <si>
    <t>Амхаев Долбан Борисович</t>
  </si>
  <si>
    <t>,Комсомольский,Черноземельский,ул Басангова,дом 22</t>
  </si>
  <si>
    <t>Фахрегдинов Гаяз Самсугдинович</t>
  </si>
  <si>
    <t>,Комсомольский,Черноземельский,ул Басангова,дом 16</t>
  </si>
  <si>
    <t>Есинов Хогя Крестинович</t>
  </si>
  <si>
    <t>,Комсомольский,Черноземельский,ул Басангова,дом 12   квартира 2</t>
  </si>
  <si>
    <t xml:space="preserve">Очирова Валентина </t>
  </si>
  <si>
    <t>,Комсомольский,Черноземельский,ул Ленина,дом 72</t>
  </si>
  <si>
    <t>Букенов Мурат Макаримович</t>
  </si>
  <si>
    <t>,Комсомольский,Черноземельский,ул Адучиева,дом 1</t>
  </si>
  <si>
    <t>Борисов Михаил Горяевич</t>
  </si>
  <si>
    <t>,Комсомольский,Черноземельский,ул Адучиева,дом 16</t>
  </si>
  <si>
    <t>Хавхикова Александра Гученовна</t>
  </si>
  <si>
    <t>,Комсомольский,Черноземельский,ул Манджиева,дом 3а</t>
  </si>
  <si>
    <t>Багутов Владимир Анатольевич</t>
  </si>
  <si>
    <t>,Комсомольский,Черноземельский,ул Суворова,</t>
  </si>
  <si>
    <t>Боктаев Сангаджи Сарангович</t>
  </si>
  <si>
    <t>,Комсомольский,Черноземельский,ул Отчиева,дом 38</t>
  </si>
  <si>
    <t>Бембеев Сергей Бембеевич</t>
  </si>
  <si>
    <t>,Комсомольский,Черноземельский,ул Суворова,дом 39</t>
  </si>
  <si>
    <t>Дорджиев Олег Аркадьевич</t>
  </si>
  <si>
    <t>,,, ,п.Нарын-Худук</t>
  </si>
  <si>
    <t>Убушаев Эренцен Зурганович</t>
  </si>
  <si>
    <t>,,, ,п.Звездный</t>
  </si>
  <si>
    <t>Бадмаев Борис Горяевич</t>
  </si>
  <si>
    <t>,,, ,п.Артезиан</t>
  </si>
  <si>
    <t>Тюрбеева Александра Санджи-Горяевна</t>
  </si>
  <si>
    <t>,,Черноземельский, ,п.Теегин Герл</t>
  </si>
  <si>
    <t>Даржиев Олег Аркадьевич</t>
  </si>
  <si>
    <t>Мукабенова Надежда Атуевна</t>
  </si>
  <si>
    <t>Манджиева Ирина Ивановна</t>
  </si>
  <si>
    <t>,,, ,п.Радужный</t>
  </si>
  <si>
    <t>Абдулаев Омар Султанович</t>
  </si>
  <si>
    <t>,Артезиан,Черноземельский,ул Рыбацкая,дом 11</t>
  </si>
  <si>
    <t>Рабаданов Курбан Магомедович</t>
  </si>
  <si>
    <t>,Артезиан,Черноземельский,ул Советская,дом 3</t>
  </si>
  <si>
    <t>Ефремов Федор Дмитриевич</t>
  </si>
  <si>
    <t>,Артезиан,Черноземельский,ул Советская,дом 5</t>
  </si>
  <si>
    <t>Подобедова Любовь Степановна</t>
  </si>
  <si>
    <t>,Артезиан,Черноземельский,ул Советская,дом 25</t>
  </si>
  <si>
    <t>Аверина Мария Максимовна</t>
  </si>
  <si>
    <t>,Артезиан,Черноземельский,ул Советская,дом 65</t>
  </si>
  <si>
    <t>Кирпа Сергей Николаевич</t>
  </si>
  <si>
    <t>,Артезиан,Черноземельский,ул Советская,дом 89</t>
  </si>
  <si>
    <t>Мурадбекова Санихат Магомедовна</t>
  </si>
  <si>
    <t>,Артезиан,Черноземельский,ул Советская,дом 78</t>
  </si>
  <si>
    <t>Присталов Николай Анатольевич</t>
  </si>
  <si>
    <t>,Артезиан,Черноземельский,ул Советская,дом 60</t>
  </si>
  <si>
    <t>Чепурков Александр Михайлович</t>
  </si>
  <si>
    <t>,Артезиан,Черноземельский,ул Советская,дом 48</t>
  </si>
  <si>
    <t>Зернова Мария Григорьевна</t>
  </si>
  <si>
    <t>,Артезиан,Черноземельский,ул Советская,дом 40</t>
  </si>
  <si>
    <t>Гринько Василий Никифорович</t>
  </si>
  <si>
    <t>,Артезиан,Черноземельский,ул Школьная,дом 23</t>
  </si>
  <si>
    <t>Седлецкая Алла Ивановна</t>
  </si>
  <si>
    <t>,Артезиан,Черноземельский,ул Школьная,дом 31</t>
  </si>
  <si>
    <t>Тамасова Наталья Владимировна</t>
  </si>
  <si>
    <t>,Артезиан,Черноземельский,ул Школьная,дом 39</t>
  </si>
  <si>
    <t>Тахаев Али Тахаевич</t>
  </si>
  <si>
    <t>,Артезиан,Черноземельский,ул Школьная,дом 41</t>
  </si>
  <si>
    <t>Романов Игорь Евгеньевич</t>
  </si>
  <si>
    <t>,Артезиан,Черноземельский,ул Школьная,дом 15</t>
  </si>
  <si>
    <t>Ходжигорова Шарка Гучиновна</t>
  </si>
  <si>
    <t>,Артезиан,Черноземельский,ул Манджиева,дом 3</t>
  </si>
  <si>
    <t>Гаряев Сергей Халгаевич</t>
  </si>
  <si>
    <t>,Артезиан,Черноземельский,ул Н.Манджиева,дом 1</t>
  </si>
  <si>
    <t>Запирова Ада Гусейновна</t>
  </si>
  <si>
    <t>,Артезиан,Черноземельский,ул Рабочая,дом 29</t>
  </si>
  <si>
    <t>Деряшкиев Василий Владимирович</t>
  </si>
  <si>
    <t>,Буровой,Черноземельский,ул Степная,дом 3</t>
  </si>
  <si>
    <t>Шардаева Екатерина Ходжигоровна</t>
  </si>
  <si>
    <t>,Буровой,Черноземельский,ул Степная,дом 5</t>
  </si>
  <si>
    <t>Бадмаева Харка Бадмаевна</t>
  </si>
  <si>
    <t>,Буровой,Черноземельский,ул Северная,дом 17</t>
  </si>
  <si>
    <t>Наранов Эрдни-Горя Надбитович</t>
  </si>
  <si>
    <t>,Буровой,Черноземельский,ул Северная,дом 11</t>
  </si>
  <si>
    <t>Усманов Александр Николаевич</t>
  </si>
  <si>
    <t>,Буровой,Черноземельский,ул Лесная,дом 1   квартира 3</t>
  </si>
  <si>
    <t>Загиров Издаг Ахмедович</t>
  </si>
  <si>
    <t>,Буровой,Черноземельский,ул Лесная,дом 2   квартира 2</t>
  </si>
  <si>
    <t>Босхомджиева Тевкя Боваевна</t>
  </si>
  <si>
    <t>,Буровой,Черноземельский,ул Джульджуева,дом 23</t>
  </si>
  <si>
    <t>Гаджаев Валерий Убушаевич</t>
  </si>
  <si>
    <t>,Артезиан,Черноземельский,ул З.Джульджуева,дом 4/1</t>
  </si>
  <si>
    <t>Савхаева Мария Шавкаевна</t>
  </si>
  <si>
    <t>,Артезиан,Черноземельский,ул З.Джульджуева,дом 10 квартира 2</t>
  </si>
  <si>
    <t>Босхомджиев Саранг Мукиевич</t>
  </si>
  <si>
    <t>,Адык,Черноземельский,ул Мира,дом 8</t>
  </si>
  <si>
    <t>Хечиев Хорн Майорович</t>
  </si>
  <si>
    <t>,Адык,Черноземельский,ул Московская,дом 8   квартира 1</t>
  </si>
  <si>
    <t>Колдаев Александр Антонович</t>
  </si>
  <si>
    <t>,Прикумский,Черноземельский,ул Комарова,дом 4   квартира 2</t>
  </si>
  <si>
    <t>Добрынина Мария Ильинична</t>
  </si>
  <si>
    <t>,Прикумский,Черноземельский,ул Ленина,дом 3 квартира 1</t>
  </si>
  <si>
    <t>Саркарова Гюлнара Касумовна</t>
  </si>
  <si>
    <t>,Прикумский,Черноземельский,ул Комарова,дом 6   квартира 1</t>
  </si>
  <si>
    <t>Чернышев Александр Григорьевич</t>
  </si>
  <si>
    <t>,Прикумский,Черноземельский,ул Ленина,дом 29</t>
  </si>
  <si>
    <t>Воронов Василий Анатольевич</t>
  </si>
  <si>
    <t>,Прикумский,Черноземельский,ул Ленина,дом 3   квартира 2</t>
  </si>
  <si>
    <t>Хизриева Зарипат Магомедовна</t>
  </si>
  <si>
    <t>,Прикумский,Черноземельский,ул Ленина,дом 3   квартира 3</t>
  </si>
  <si>
    <t>Гаджиламаева Хурзадай Абдуллмажидовна</t>
  </si>
  <si>
    <t>,Прикумский,Черноземельский,ул Зеленая,дом 4   квартира 3</t>
  </si>
  <si>
    <t>Савченко Любовь Васильевна</t>
  </si>
  <si>
    <t>,Прикумский,Черноземельский,ул Зеленая,дом 15</t>
  </si>
  <si>
    <t>Кравцов Аркадий Ильич</t>
  </si>
  <si>
    <t>,Прикумский,Черноземельский,ул Зеленая,дом 19</t>
  </si>
  <si>
    <t>Акимова Любовь Григорьевна</t>
  </si>
  <si>
    <t>,Прикумский,Черноземельский,ул Комарова,дом 21   квартира 1</t>
  </si>
  <si>
    <t>Стрелцова Антонина Фоминична</t>
  </si>
  <si>
    <t>,Прикумский,Черноземельский,ул Комсомольская,дом 27   квартира 3</t>
  </si>
  <si>
    <t>Руденко Виктор Иванович</t>
  </si>
  <si>
    <t>,Прикумский,Черноземельский,ул Комсомольская,дом 29   квартира 2</t>
  </si>
  <si>
    <t>Киселева Надежда Александровна</t>
  </si>
  <si>
    <t>,Прикумский,Черноземельский,ул Комсомольская,дом 5   квартира 2</t>
  </si>
  <si>
    <t>Барабанова Анна Яковлевна</t>
  </si>
  <si>
    <t>,Прикумский,Черноземельский,ул Комсомольская,дом 19</t>
  </si>
  <si>
    <t>Морозов Георгий Петрович</t>
  </si>
  <si>
    <t>,Прикумский,Черноземельский,ул Комсомольская,дом 21   квартира 1</t>
  </si>
  <si>
    <t>Бобко Владимир Васильевич</t>
  </si>
  <si>
    <t>,Прикумский,Черноземельский,ул Ставропольская,дом 18</t>
  </si>
  <si>
    <t>Гаджиев Курбан Сайпутдинович</t>
  </si>
  <si>
    <t>,,, ,П.Прикумский, ул.Ферма №1</t>
  </si>
  <si>
    <t>Бочерова Надежда Васильевна</t>
  </si>
  <si>
    <t>,Прикумский,Черноземельский,ул Комарова,дом 16   квартира 2</t>
  </si>
  <si>
    <t>Тагирова Муминат Кадиевна</t>
  </si>
  <si>
    <t>,Прикумский,Черноземельский,ул Ставропольская,дом 33</t>
  </si>
  <si>
    <t>Токарь Ольга Ефримовна</t>
  </si>
  <si>
    <t>,Нарын-Худук,Черноземельский,ул Степная,дом 19</t>
  </si>
  <si>
    <t>Лиджиев Эренджен Бодняевич</t>
  </si>
  <si>
    <t>,Нарын-Худук,Черноземельский,ул Степная,дом 3</t>
  </si>
  <si>
    <t>Куначикова Анастасия Григорьевна</t>
  </si>
  <si>
    <t>,Нарын-Худук,Черноземельский,ул Степная,дом 5</t>
  </si>
  <si>
    <t>Бабаев Алексей Иванович</t>
  </si>
  <si>
    <t>,Нарын-Худук,Черноземельский,ул Гагарина,дом 18</t>
  </si>
  <si>
    <t>Лукин Александр Петрович</t>
  </si>
  <si>
    <t>,Нарын-Худук,Черноземельский,ул Степная,дом 11</t>
  </si>
  <si>
    <t>Болдаев Василий Эрдниевич</t>
  </si>
  <si>
    <t>,Ачинеры,Черноземельский,ул Комсомольская,дом 7   квартира 2</t>
  </si>
  <si>
    <t>Мухлаева Евдокия Болдыревна</t>
  </si>
  <si>
    <t>,Ачинеры,Черноземельский,ул Терешковой,дом 12</t>
  </si>
  <si>
    <t>Отхонова Клавдия Нимгировна</t>
  </si>
  <si>
    <t>,Ачинеры,Черноземельский,ул Советская,дом 25</t>
  </si>
  <si>
    <t>Адгишева Татьяна Саклаевна</t>
  </si>
  <si>
    <t>,Ачинеры,Черноземельский,ул Победы,дом 2   квартира 7</t>
  </si>
  <si>
    <t>Атуев Николай Шовгурович</t>
  </si>
  <si>
    <t>,Ачинеры,Черноземельский,ул Ленина,дом 3   квартира 1</t>
  </si>
  <si>
    <t>Манджиев Эдик Мутлаевич</t>
  </si>
  <si>
    <t>,Ачинеры,Черноземельский,ул Гагарина,дом 1   квартира 1</t>
  </si>
  <si>
    <t>Кекеев Бадма Манджиевич</t>
  </si>
  <si>
    <t>,Кумской,Черноземельский,ул Комсомольская,дом 11   квартира 2</t>
  </si>
  <si>
    <t>Сангаджи-Горяева Ляля Дорджиевна</t>
  </si>
  <si>
    <t>,Кумской,Черноземельский,ул Ленина,дом 16</t>
  </si>
  <si>
    <t>Манджиева Цаган Дорджиевна</t>
  </si>
  <si>
    <t>,Кумской,Черноземельский,ул Ленина,дом 20   квартира 1</t>
  </si>
  <si>
    <t>Сарангов Нимгр Надбитович</t>
  </si>
  <si>
    <t>,Кумской,Черноземельский,ул Комсомольская,дом 31   квартира 1</t>
  </si>
  <si>
    <t>Сангаджи-Горяева Галина Викторовна</t>
  </si>
  <si>
    <t>,Кумской,Черноземельский,ул Комсомольская,дом 7   квартира 2</t>
  </si>
  <si>
    <t>Давгаев Зорхта Манджиевич</t>
  </si>
  <si>
    <t>,Кумской,Черноземельский,ул Комсомольская,дом 18</t>
  </si>
  <si>
    <t>Джальчинова Лариса Климовна</t>
  </si>
  <si>
    <t>,Кумской,Черноземельский,ул Октябрьская,дом 3 квартира 1</t>
  </si>
  <si>
    <t>№п/п</t>
  </si>
</sst>
</file>

<file path=xl/styles.xml><?xml version="1.0" encoding="utf-8"?>
<styleSheet xmlns="http://schemas.openxmlformats.org/spreadsheetml/2006/main">
  <fonts count="4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 applyFont="1"/>
    <xf numFmtId="0" fontId="0" fillId="0" borderId="0" xfId="0"/>
    <xf numFmtId="14" fontId="0" fillId="0" borderId="0" xfId="0" applyNumberFormat="1"/>
    <xf numFmtId="0" fontId="0" fillId="0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2" fillId="0" borderId="1" xfId="0" applyFont="1" applyBorder="1"/>
    <xf numFmtId="0" fontId="0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</cellXfs>
  <cellStyles count="3">
    <cellStyle name="Обычный" xfId="0" builtinId="0"/>
    <cellStyle name="Обычный 2" xfId="2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9"/>
  <sheetViews>
    <sheetView tabSelected="1" view="pageBreakPreview" zoomScale="60" workbookViewId="0">
      <selection activeCell="J20" sqref="J20"/>
    </sheetView>
  </sheetViews>
  <sheetFormatPr defaultRowHeight="15.6"/>
  <cols>
    <col min="1" max="1" width="16.8984375" customWidth="1"/>
    <col min="2" max="3" width="8.796875" hidden="1" customWidth="1"/>
    <col min="4" max="4" width="7.09765625" hidden="1" customWidth="1"/>
    <col min="5" max="5" width="11.796875" customWidth="1"/>
    <col min="8" max="8" width="17.5" customWidth="1"/>
  </cols>
  <sheetData>
    <row r="1" spans="1:22" ht="69.599999999999994">
      <c r="A1" s="9" t="s">
        <v>391</v>
      </c>
      <c r="B1" s="9" t="s">
        <v>392</v>
      </c>
      <c r="C1" s="9" t="s">
        <v>393</v>
      </c>
      <c r="D1" s="9" t="s">
        <v>394</v>
      </c>
      <c r="E1" s="9" t="s">
        <v>395</v>
      </c>
      <c r="F1" s="9" t="s">
        <v>396</v>
      </c>
      <c r="G1" s="9" t="s">
        <v>397</v>
      </c>
      <c r="H1" s="9" t="s">
        <v>398</v>
      </c>
      <c r="I1" s="9" t="s">
        <v>399</v>
      </c>
      <c r="J1" s="9" t="s">
        <v>400</v>
      </c>
      <c r="K1" s="10"/>
      <c r="L1" s="10"/>
      <c r="M1" s="10"/>
      <c r="N1" s="10"/>
      <c r="O1" s="10"/>
      <c r="P1" s="10"/>
      <c r="Q1" s="10"/>
      <c r="R1" s="10"/>
      <c r="S1" s="8"/>
      <c r="T1" s="8"/>
      <c r="U1" s="8"/>
      <c r="V1" s="8"/>
    </row>
    <row r="2" spans="1:22" ht="17.399999999999999">
      <c r="A2" s="10" t="s">
        <v>333</v>
      </c>
      <c r="B2" s="10" t="s">
        <v>403</v>
      </c>
      <c r="C2" s="10" t="s">
        <v>402</v>
      </c>
      <c r="D2" s="10" t="s">
        <v>5</v>
      </c>
      <c r="E2" s="11">
        <v>37671</v>
      </c>
      <c r="F2" s="10" t="s">
        <v>404</v>
      </c>
      <c r="G2" s="10">
        <v>1150</v>
      </c>
      <c r="H2" s="10" t="s">
        <v>408</v>
      </c>
      <c r="I2" s="10"/>
      <c r="J2" s="10" t="s">
        <v>410</v>
      </c>
      <c r="K2" s="10"/>
      <c r="L2" s="10"/>
      <c r="M2" s="10"/>
      <c r="N2" s="10"/>
      <c r="O2" s="10"/>
      <c r="P2" s="10"/>
      <c r="Q2" s="10"/>
      <c r="R2" s="10"/>
      <c r="S2" s="8"/>
      <c r="T2" s="8"/>
      <c r="U2" s="8"/>
      <c r="V2" s="8"/>
    </row>
    <row r="3" spans="1:22" ht="17.399999999999999">
      <c r="A3" s="10" t="s">
        <v>334</v>
      </c>
      <c r="B3" s="10" t="s">
        <v>403</v>
      </c>
      <c r="C3" s="10" t="s">
        <v>402</v>
      </c>
      <c r="D3" s="10" t="s">
        <v>5</v>
      </c>
      <c r="E3" s="11">
        <v>37671</v>
      </c>
      <c r="F3" s="10" t="s">
        <v>404</v>
      </c>
      <c r="G3" s="10">
        <v>789</v>
      </c>
      <c r="H3" s="10" t="s">
        <v>408</v>
      </c>
      <c r="I3" s="10"/>
      <c r="J3" s="10" t="s">
        <v>411</v>
      </c>
      <c r="K3" s="10"/>
      <c r="L3" s="10"/>
      <c r="M3" s="10"/>
      <c r="N3" s="10"/>
      <c r="O3" s="10"/>
      <c r="P3" s="10"/>
      <c r="Q3" s="10"/>
      <c r="R3" s="10"/>
      <c r="S3" s="8"/>
      <c r="T3" s="8"/>
      <c r="U3" s="8"/>
      <c r="V3" s="8"/>
    </row>
    <row r="4" spans="1:22" ht="17.399999999999999">
      <c r="A4" s="10" t="s">
        <v>335</v>
      </c>
      <c r="B4" s="10" t="s">
        <v>403</v>
      </c>
      <c r="C4" s="10" t="s">
        <v>402</v>
      </c>
      <c r="D4" s="10" t="s">
        <v>5</v>
      </c>
      <c r="E4" s="11">
        <v>37671</v>
      </c>
      <c r="F4" s="10" t="s">
        <v>404</v>
      </c>
      <c r="G4" s="10">
        <v>77</v>
      </c>
      <c r="H4" s="10" t="s">
        <v>408</v>
      </c>
      <c r="I4" s="10"/>
      <c r="J4" s="10" t="s">
        <v>412</v>
      </c>
      <c r="K4" s="10"/>
      <c r="L4" s="10"/>
      <c r="M4" s="10"/>
      <c r="N4" s="10"/>
      <c r="O4" s="10"/>
      <c r="P4" s="10"/>
      <c r="Q4" s="10"/>
      <c r="R4" s="10"/>
      <c r="S4" s="8"/>
      <c r="T4" s="8"/>
      <c r="U4" s="8"/>
      <c r="V4" s="8"/>
    </row>
    <row r="5" spans="1:22" ht="17.399999999999999">
      <c r="A5" s="10" t="s">
        <v>336</v>
      </c>
      <c r="B5" s="10" t="s">
        <v>403</v>
      </c>
      <c r="C5" s="10" t="s">
        <v>402</v>
      </c>
      <c r="D5" s="10" t="s">
        <v>5</v>
      </c>
      <c r="E5" s="11">
        <v>37671</v>
      </c>
      <c r="F5" s="10" t="s">
        <v>404</v>
      </c>
      <c r="G5" s="10">
        <v>12</v>
      </c>
      <c r="H5" s="10" t="s">
        <v>406</v>
      </c>
      <c r="I5" s="10"/>
      <c r="J5" s="10" t="s">
        <v>409</v>
      </c>
      <c r="K5" s="10"/>
      <c r="L5" s="10"/>
      <c r="M5" s="10"/>
      <c r="N5" s="10"/>
      <c r="O5" s="10"/>
      <c r="P5" s="10"/>
      <c r="Q5" s="10"/>
      <c r="R5" s="10"/>
      <c r="S5" s="8"/>
      <c r="T5" s="8"/>
      <c r="U5" s="8"/>
      <c r="V5" s="8"/>
    </row>
    <row r="6" spans="1:22" ht="17.399999999999999">
      <c r="A6" s="10" t="s">
        <v>337</v>
      </c>
      <c r="B6" s="10" t="s">
        <v>403</v>
      </c>
      <c r="C6" s="10" t="s">
        <v>402</v>
      </c>
      <c r="D6" s="10" t="s">
        <v>5</v>
      </c>
      <c r="E6" s="11">
        <v>37671</v>
      </c>
      <c r="F6" s="10" t="s">
        <v>404</v>
      </c>
      <c r="G6" s="10">
        <v>106</v>
      </c>
      <c r="H6" s="10" t="s">
        <v>408</v>
      </c>
      <c r="I6" s="10"/>
      <c r="J6" s="10" t="s">
        <v>413</v>
      </c>
      <c r="K6" s="10"/>
      <c r="L6" s="10"/>
      <c r="M6" s="10"/>
      <c r="N6" s="10"/>
      <c r="O6" s="10"/>
      <c r="P6" s="10"/>
      <c r="Q6" s="10"/>
      <c r="R6" s="10"/>
      <c r="S6" s="8"/>
      <c r="T6" s="8"/>
      <c r="U6" s="8"/>
      <c r="V6" s="8"/>
    </row>
    <row r="7" spans="1:22" ht="17.399999999999999">
      <c r="A7" s="10" t="s">
        <v>338</v>
      </c>
      <c r="B7" s="10" t="s">
        <v>403</v>
      </c>
      <c r="C7" s="10" t="s">
        <v>402</v>
      </c>
      <c r="D7" s="10" t="s">
        <v>5</v>
      </c>
      <c r="E7" s="11">
        <v>37671</v>
      </c>
      <c r="F7" s="10" t="s">
        <v>404</v>
      </c>
      <c r="G7" s="10">
        <v>886</v>
      </c>
      <c r="H7" s="10" t="s">
        <v>408</v>
      </c>
      <c r="I7" s="10"/>
      <c r="J7" s="10" t="s">
        <v>414</v>
      </c>
      <c r="K7" s="10"/>
      <c r="L7" s="10"/>
      <c r="M7" s="10"/>
      <c r="N7" s="10"/>
      <c r="O7" s="10"/>
      <c r="P7" s="10"/>
      <c r="Q7" s="10"/>
      <c r="R7" s="10"/>
      <c r="S7" s="8"/>
      <c r="T7" s="8"/>
      <c r="U7" s="8"/>
      <c r="V7" s="8"/>
    </row>
    <row r="8" spans="1:22" ht="17.399999999999999">
      <c r="A8" s="10" t="s">
        <v>339</v>
      </c>
      <c r="B8" s="10" t="s">
        <v>403</v>
      </c>
      <c r="C8" s="10" t="s">
        <v>402</v>
      </c>
      <c r="D8" s="10" t="s">
        <v>5</v>
      </c>
      <c r="E8" s="11">
        <v>37671</v>
      </c>
      <c r="F8" s="10" t="s">
        <v>404</v>
      </c>
      <c r="G8" s="10">
        <v>332</v>
      </c>
      <c r="H8" s="10" t="s">
        <v>408</v>
      </c>
      <c r="I8" s="10"/>
      <c r="J8" s="10" t="s">
        <v>415</v>
      </c>
      <c r="K8" s="10"/>
      <c r="L8" s="10"/>
      <c r="M8" s="10"/>
      <c r="N8" s="10"/>
      <c r="O8" s="10"/>
      <c r="P8" s="10"/>
      <c r="Q8" s="10"/>
      <c r="R8" s="10"/>
      <c r="S8" s="8"/>
      <c r="T8" s="8"/>
      <c r="U8" s="8"/>
      <c r="V8" s="8"/>
    </row>
    <row r="9" spans="1:22" ht="17.399999999999999">
      <c r="A9" s="10" t="s">
        <v>340</v>
      </c>
      <c r="B9" s="10" t="s">
        <v>403</v>
      </c>
      <c r="C9" s="10" t="s">
        <v>402</v>
      </c>
      <c r="D9" s="10" t="s">
        <v>5</v>
      </c>
      <c r="E9" s="11">
        <v>37671</v>
      </c>
      <c r="F9" s="10" t="s">
        <v>404</v>
      </c>
      <c r="G9" s="10">
        <v>75</v>
      </c>
      <c r="H9" s="10" t="s">
        <v>408</v>
      </c>
      <c r="I9" s="10"/>
      <c r="J9" s="10" t="s">
        <v>416</v>
      </c>
      <c r="K9" s="10"/>
      <c r="L9" s="10"/>
      <c r="M9" s="10"/>
      <c r="N9" s="10"/>
      <c r="O9" s="10"/>
      <c r="P9" s="10"/>
      <c r="Q9" s="10"/>
      <c r="R9" s="10"/>
      <c r="S9" s="8"/>
      <c r="T9" s="8"/>
      <c r="U9" s="8"/>
      <c r="V9" s="8"/>
    </row>
    <row r="10" spans="1:22" ht="17.399999999999999">
      <c r="A10" s="10" t="s">
        <v>341</v>
      </c>
      <c r="B10" s="10" t="s">
        <v>403</v>
      </c>
      <c r="C10" s="10" t="s">
        <v>402</v>
      </c>
      <c r="D10" s="10" t="s">
        <v>5</v>
      </c>
      <c r="E10" s="11">
        <v>37671</v>
      </c>
      <c r="F10" s="10" t="s">
        <v>404</v>
      </c>
      <c r="G10" s="10">
        <v>368</v>
      </c>
      <c r="H10" s="10" t="s">
        <v>408</v>
      </c>
      <c r="I10" s="10"/>
      <c r="J10" s="10" t="s">
        <v>417</v>
      </c>
      <c r="K10" s="10"/>
      <c r="L10" s="10"/>
      <c r="M10" s="10"/>
      <c r="N10" s="10"/>
      <c r="O10" s="10"/>
      <c r="P10" s="10"/>
      <c r="Q10" s="10"/>
      <c r="R10" s="10"/>
      <c r="S10" s="8"/>
      <c r="T10" s="8"/>
      <c r="U10" s="8"/>
      <c r="V10" s="8"/>
    </row>
    <row r="11" spans="1:22" ht="17.399999999999999">
      <c r="A11" s="10" t="s">
        <v>342</v>
      </c>
      <c r="B11" s="10" t="s">
        <v>403</v>
      </c>
      <c r="C11" s="10" t="s">
        <v>402</v>
      </c>
      <c r="D11" s="10" t="s">
        <v>5</v>
      </c>
      <c r="E11" s="11">
        <v>38593</v>
      </c>
      <c r="F11" s="10" t="s">
        <v>404</v>
      </c>
      <c r="G11" s="10">
        <v>103</v>
      </c>
      <c r="H11" s="10" t="s">
        <v>408</v>
      </c>
      <c r="I11" s="10"/>
      <c r="J11" s="10" t="s">
        <v>418</v>
      </c>
      <c r="K11" s="10"/>
      <c r="L11" s="10"/>
      <c r="M11" s="10"/>
      <c r="N11" s="10"/>
      <c r="O11" s="10"/>
      <c r="P11" s="10"/>
      <c r="Q11" s="10"/>
      <c r="R11" s="10"/>
      <c r="S11" s="8"/>
      <c r="T11" s="8"/>
      <c r="U11" s="8"/>
      <c r="V11" s="8"/>
    </row>
    <row r="12" spans="1:22" ht="17.399999999999999">
      <c r="A12" s="10" t="s">
        <v>343</v>
      </c>
      <c r="B12" s="10" t="s">
        <v>403</v>
      </c>
      <c r="C12" s="10" t="s">
        <v>402</v>
      </c>
      <c r="D12" s="10" t="s">
        <v>5</v>
      </c>
      <c r="E12" s="11">
        <v>37671</v>
      </c>
      <c r="F12" s="10" t="s">
        <v>401</v>
      </c>
      <c r="G12" s="10">
        <v>102</v>
      </c>
      <c r="H12" s="10" t="s">
        <v>408</v>
      </c>
      <c r="I12" s="10"/>
      <c r="J12" s="10" t="s">
        <v>419</v>
      </c>
      <c r="K12" s="10"/>
      <c r="L12" s="10"/>
      <c r="M12" s="10"/>
      <c r="N12" s="10"/>
      <c r="O12" s="10"/>
      <c r="P12" s="10"/>
      <c r="Q12" s="10"/>
      <c r="R12" s="10"/>
      <c r="S12" s="8"/>
      <c r="T12" s="8"/>
      <c r="U12" s="8"/>
      <c r="V12" s="8"/>
    </row>
    <row r="13" spans="1:22" ht="17.399999999999999">
      <c r="A13" s="10" t="s">
        <v>344</v>
      </c>
      <c r="B13" s="10" t="s">
        <v>403</v>
      </c>
      <c r="C13" s="10" t="s">
        <v>402</v>
      </c>
      <c r="D13" s="10" t="s">
        <v>5</v>
      </c>
      <c r="E13" s="11">
        <v>37671</v>
      </c>
      <c r="F13" s="10" t="s">
        <v>404</v>
      </c>
      <c r="G13" s="10">
        <v>675</v>
      </c>
      <c r="H13" s="10" t="s">
        <v>408</v>
      </c>
      <c r="I13" s="10"/>
      <c r="J13" s="10" t="s">
        <v>420</v>
      </c>
      <c r="K13" s="10"/>
      <c r="L13" s="10"/>
      <c r="M13" s="10"/>
      <c r="N13" s="10"/>
      <c r="O13" s="10"/>
      <c r="P13" s="10"/>
      <c r="Q13" s="10"/>
      <c r="R13" s="10"/>
      <c r="S13" s="8"/>
      <c r="T13" s="8"/>
      <c r="U13" s="8"/>
      <c r="V13" s="8"/>
    </row>
    <row r="14" spans="1:22" ht="17.399999999999999">
      <c r="A14" s="10" t="s">
        <v>345</v>
      </c>
      <c r="B14" s="10" t="s">
        <v>403</v>
      </c>
      <c r="C14" s="10" t="s">
        <v>402</v>
      </c>
      <c r="D14" s="10" t="s">
        <v>5</v>
      </c>
      <c r="E14" s="11">
        <v>37671</v>
      </c>
      <c r="F14" s="10" t="s">
        <v>404</v>
      </c>
      <c r="G14" s="10">
        <v>800</v>
      </c>
      <c r="H14" s="10" t="s">
        <v>421</v>
      </c>
      <c r="I14" s="10"/>
      <c r="J14" s="10" t="s">
        <v>422</v>
      </c>
      <c r="K14" s="10"/>
      <c r="L14" s="10"/>
      <c r="M14" s="10"/>
      <c r="N14" s="10"/>
      <c r="O14" s="10"/>
      <c r="P14" s="10"/>
      <c r="Q14" s="10"/>
      <c r="R14" s="10"/>
      <c r="S14" s="8"/>
      <c r="T14" s="8"/>
      <c r="U14" s="8"/>
      <c r="V14" s="8"/>
    </row>
    <row r="15" spans="1:22" ht="17.399999999999999">
      <c r="A15" s="10" t="s">
        <v>346</v>
      </c>
      <c r="B15" s="10" t="s">
        <v>403</v>
      </c>
      <c r="C15" s="10" t="s">
        <v>402</v>
      </c>
      <c r="D15" s="10" t="s">
        <v>5</v>
      </c>
      <c r="E15" s="11">
        <v>37671</v>
      </c>
      <c r="F15" s="10" t="s">
        <v>401</v>
      </c>
      <c r="G15" s="10">
        <v>1288</v>
      </c>
      <c r="H15" s="10" t="s">
        <v>421</v>
      </c>
      <c r="I15" s="10" t="s">
        <v>423</v>
      </c>
      <c r="J15" s="10" t="s">
        <v>424</v>
      </c>
      <c r="K15" s="10"/>
      <c r="L15" s="10"/>
      <c r="M15" s="10"/>
      <c r="N15" s="10"/>
      <c r="O15" s="10"/>
      <c r="P15" s="10"/>
      <c r="Q15" s="10"/>
      <c r="R15" s="10"/>
      <c r="S15" s="8"/>
      <c r="T15" s="8"/>
      <c r="U15" s="8"/>
      <c r="V15" s="8"/>
    </row>
    <row r="16" spans="1:22" ht="17.399999999999999">
      <c r="A16" s="10" t="s">
        <v>347</v>
      </c>
      <c r="B16" s="10" t="s">
        <v>403</v>
      </c>
      <c r="C16" s="10" t="s">
        <v>402</v>
      </c>
      <c r="D16" s="10" t="s">
        <v>5</v>
      </c>
      <c r="E16" s="11">
        <v>37671</v>
      </c>
      <c r="F16" s="10" t="s">
        <v>404</v>
      </c>
      <c r="G16" s="10">
        <v>880</v>
      </c>
      <c r="H16" s="10" t="s">
        <v>421</v>
      </c>
      <c r="I16" s="10"/>
      <c r="J16" s="10" t="s">
        <v>425</v>
      </c>
      <c r="K16" s="10"/>
      <c r="L16" s="10"/>
      <c r="M16" s="10"/>
      <c r="N16" s="10"/>
      <c r="O16" s="10"/>
      <c r="P16" s="10"/>
      <c r="Q16" s="10"/>
      <c r="R16" s="10"/>
      <c r="S16" s="8"/>
      <c r="T16" s="8"/>
      <c r="U16" s="8"/>
      <c r="V16" s="8"/>
    </row>
    <row r="17" spans="1:22" ht="17.399999999999999">
      <c r="A17" s="10" t="s">
        <v>348</v>
      </c>
      <c r="B17" s="10" t="s">
        <v>403</v>
      </c>
      <c r="C17" s="10" t="s">
        <v>402</v>
      </c>
      <c r="D17" s="10" t="s">
        <v>5</v>
      </c>
      <c r="E17" s="11">
        <v>37671</v>
      </c>
      <c r="F17" s="10" t="s">
        <v>404</v>
      </c>
      <c r="G17" s="10">
        <v>750</v>
      </c>
      <c r="H17" s="10" t="s">
        <v>421</v>
      </c>
      <c r="I17" s="10"/>
      <c r="J17" s="10" t="s">
        <v>426</v>
      </c>
      <c r="K17" s="10"/>
      <c r="L17" s="10"/>
      <c r="M17" s="10"/>
      <c r="N17" s="10"/>
      <c r="O17" s="10"/>
      <c r="P17" s="10"/>
      <c r="Q17" s="10"/>
      <c r="R17" s="10"/>
      <c r="S17" s="8"/>
      <c r="T17" s="8"/>
      <c r="U17" s="8"/>
      <c r="V17" s="8"/>
    </row>
    <row r="18" spans="1:22" ht="17.399999999999999">
      <c r="A18" s="10" t="s">
        <v>349</v>
      </c>
      <c r="B18" s="10" t="s">
        <v>403</v>
      </c>
      <c r="C18" s="10" t="s">
        <v>402</v>
      </c>
      <c r="D18" s="10" t="s">
        <v>5</v>
      </c>
      <c r="E18" s="11">
        <v>37671</v>
      </c>
      <c r="F18" s="10" t="s">
        <v>404</v>
      </c>
      <c r="G18" s="10">
        <v>1100</v>
      </c>
      <c r="H18" s="10" t="s">
        <v>421</v>
      </c>
      <c r="I18" s="10"/>
      <c r="J18" s="10" t="s">
        <v>427</v>
      </c>
      <c r="K18" s="10"/>
      <c r="L18" s="10"/>
      <c r="M18" s="10"/>
      <c r="N18" s="10"/>
      <c r="O18" s="10"/>
      <c r="P18" s="10"/>
      <c r="Q18" s="10"/>
      <c r="R18" s="10"/>
      <c r="S18" s="8"/>
      <c r="T18" s="8"/>
      <c r="U18" s="8"/>
      <c r="V18" s="8"/>
    </row>
    <row r="19" spans="1:22" ht="17.399999999999999">
      <c r="A19" s="10" t="s">
        <v>350</v>
      </c>
      <c r="B19" s="10" t="s">
        <v>403</v>
      </c>
      <c r="C19" s="10" t="s">
        <v>402</v>
      </c>
      <c r="D19" s="10" t="s">
        <v>5</v>
      </c>
      <c r="E19" s="11">
        <v>37671</v>
      </c>
      <c r="F19" s="10" t="s">
        <v>404</v>
      </c>
      <c r="G19" s="10">
        <v>1125</v>
      </c>
      <c r="H19" s="10" t="s">
        <v>421</v>
      </c>
      <c r="I19" s="10"/>
      <c r="J19" s="10" t="s">
        <v>428</v>
      </c>
      <c r="K19" s="10"/>
      <c r="L19" s="10"/>
      <c r="M19" s="10"/>
      <c r="N19" s="10"/>
      <c r="O19" s="10"/>
      <c r="P19" s="10"/>
      <c r="Q19" s="10"/>
      <c r="R19" s="10"/>
      <c r="S19" s="8"/>
      <c r="T19" s="8"/>
      <c r="U19" s="8"/>
      <c r="V19" s="8"/>
    </row>
    <row r="20" spans="1:22" ht="17.399999999999999">
      <c r="A20" s="10" t="s">
        <v>351</v>
      </c>
      <c r="B20" s="10" t="s">
        <v>403</v>
      </c>
      <c r="C20" s="10" t="s">
        <v>402</v>
      </c>
      <c r="D20" s="10" t="s">
        <v>5</v>
      </c>
      <c r="E20" s="11">
        <v>37671</v>
      </c>
      <c r="F20" s="10" t="s">
        <v>404</v>
      </c>
      <c r="G20" s="10">
        <v>1144</v>
      </c>
      <c r="H20" s="10" t="s">
        <v>421</v>
      </c>
      <c r="I20" s="10"/>
      <c r="J20" s="10" t="s">
        <v>429</v>
      </c>
      <c r="K20" s="10"/>
      <c r="L20" s="10"/>
      <c r="M20" s="10"/>
      <c r="N20" s="10"/>
      <c r="O20" s="10"/>
      <c r="P20" s="10"/>
      <c r="Q20" s="10"/>
      <c r="R20" s="10"/>
      <c r="S20" s="8"/>
      <c r="T20" s="8"/>
      <c r="U20" s="8"/>
      <c r="V20" s="8"/>
    </row>
    <row r="21" spans="1:22" ht="17.399999999999999">
      <c r="A21" s="10" t="s">
        <v>352</v>
      </c>
      <c r="B21" s="10" t="s">
        <v>403</v>
      </c>
      <c r="C21" s="10" t="s">
        <v>402</v>
      </c>
      <c r="D21" s="10" t="s">
        <v>5</v>
      </c>
      <c r="E21" s="11">
        <v>37671</v>
      </c>
      <c r="F21" s="10" t="s">
        <v>401</v>
      </c>
      <c r="G21" s="10">
        <v>1488</v>
      </c>
      <c r="H21" s="10" t="s">
        <v>421</v>
      </c>
      <c r="I21" s="10" t="s">
        <v>430</v>
      </c>
      <c r="J21" s="10" t="s">
        <v>431</v>
      </c>
      <c r="K21" s="10"/>
      <c r="L21" s="10"/>
      <c r="M21" s="10"/>
      <c r="N21" s="10"/>
      <c r="O21" s="10"/>
      <c r="P21" s="10"/>
      <c r="Q21" s="10"/>
      <c r="R21" s="10"/>
      <c r="S21" s="8"/>
      <c r="T21" s="8"/>
      <c r="U21" s="8"/>
      <c r="V21" s="8"/>
    </row>
    <row r="22" spans="1:22" ht="17.399999999999999">
      <c r="A22" s="10" t="s">
        <v>353</v>
      </c>
      <c r="B22" s="10" t="s">
        <v>403</v>
      </c>
      <c r="C22" s="10" t="s">
        <v>402</v>
      </c>
      <c r="D22" s="10" t="s">
        <v>5</v>
      </c>
      <c r="E22" s="11">
        <v>37671</v>
      </c>
      <c r="F22" s="10" t="s">
        <v>404</v>
      </c>
      <c r="G22" s="10">
        <v>137</v>
      </c>
      <c r="H22" s="10" t="s">
        <v>407</v>
      </c>
      <c r="I22" s="10"/>
      <c r="J22" s="10" t="s">
        <v>409</v>
      </c>
      <c r="K22" s="10"/>
      <c r="L22" s="10"/>
      <c r="M22" s="10"/>
      <c r="N22" s="10"/>
      <c r="O22" s="10"/>
      <c r="P22" s="10"/>
      <c r="Q22" s="10"/>
      <c r="R22" s="10"/>
      <c r="S22" s="8"/>
      <c r="T22" s="8"/>
      <c r="U22" s="8"/>
      <c r="V22" s="8"/>
    </row>
    <row r="23" spans="1:22" ht="17.399999999999999">
      <c r="A23" s="10" t="s">
        <v>354</v>
      </c>
      <c r="B23" s="10" t="s">
        <v>403</v>
      </c>
      <c r="C23" s="10" t="s">
        <v>402</v>
      </c>
      <c r="D23" s="10" t="s">
        <v>5</v>
      </c>
      <c r="E23" s="11">
        <v>37671</v>
      </c>
      <c r="F23" s="10" t="s">
        <v>404</v>
      </c>
      <c r="G23" s="10">
        <v>840</v>
      </c>
      <c r="H23" s="10" t="s">
        <v>408</v>
      </c>
      <c r="I23" s="10"/>
      <c r="J23" s="10" t="s">
        <v>432</v>
      </c>
      <c r="K23" s="10"/>
      <c r="L23" s="10"/>
      <c r="M23" s="10"/>
      <c r="N23" s="10"/>
      <c r="O23" s="10"/>
      <c r="P23" s="10"/>
      <c r="Q23" s="10"/>
      <c r="R23" s="10"/>
      <c r="S23" s="8"/>
      <c r="T23" s="8"/>
      <c r="U23" s="8"/>
      <c r="V23" s="8"/>
    </row>
    <row r="24" spans="1:22" ht="17.399999999999999">
      <c r="A24" s="10" t="s">
        <v>355</v>
      </c>
      <c r="B24" s="10" t="s">
        <v>403</v>
      </c>
      <c r="C24" s="10" t="s">
        <v>402</v>
      </c>
      <c r="D24" s="10" t="s">
        <v>5</v>
      </c>
      <c r="E24" s="11">
        <v>37671</v>
      </c>
      <c r="F24" s="10" t="s">
        <v>401</v>
      </c>
      <c r="G24" s="10">
        <v>1197</v>
      </c>
      <c r="H24" s="10" t="s">
        <v>421</v>
      </c>
      <c r="I24" s="10" t="s">
        <v>433</v>
      </c>
      <c r="J24" s="10" t="s">
        <v>434</v>
      </c>
      <c r="K24" s="10"/>
      <c r="L24" s="10"/>
      <c r="M24" s="10"/>
      <c r="N24" s="10"/>
      <c r="O24" s="10"/>
      <c r="P24" s="10"/>
      <c r="Q24" s="10"/>
      <c r="R24" s="10"/>
      <c r="S24" s="8"/>
      <c r="T24" s="8"/>
      <c r="U24" s="8"/>
      <c r="V24" s="8"/>
    </row>
    <row r="25" spans="1:22" ht="17.399999999999999">
      <c r="A25" s="10" t="s">
        <v>356</v>
      </c>
      <c r="B25" s="10" t="s">
        <v>403</v>
      </c>
      <c r="C25" s="10" t="s">
        <v>402</v>
      </c>
      <c r="D25" s="10" t="s">
        <v>5</v>
      </c>
      <c r="E25" s="11">
        <v>37671</v>
      </c>
      <c r="F25" s="10" t="s">
        <v>404</v>
      </c>
      <c r="G25" s="10">
        <v>1368</v>
      </c>
      <c r="H25" s="10" t="s">
        <v>421</v>
      </c>
      <c r="I25" s="10"/>
      <c r="J25" s="10" t="s">
        <v>435</v>
      </c>
      <c r="K25" s="10"/>
      <c r="L25" s="10"/>
      <c r="M25" s="10"/>
      <c r="N25" s="10"/>
      <c r="O25" s="10"/>
      <c r="P25" s="10"/>
      <c r="Q25" s="10"/>
      <c r="R25" s="10"/>
      <c r="S25" s="8"/>
      <c r="T25" s="8"/>
      <c r="U25" s="8"/>
      <c r="V25" s="8"/>
    </row>
    <row r="26" spans="1:22" ht="17.399999999999999">
      <c r="A26" s="10" t="s">
        <v>357</v>
      </c>
      <c r="B26" s="10" t="s">
        <v>403</v>
      </c>
      <c r="C26" s="10" t="s">
        <v>402</v>
      </c>
      <c r="D26" s="10" t="s">
        <v>5</v>
      </c>
      <c r="E26" s="11">
        <v>37671</v>
      </c>
      <c r="F26" s="10" t="s">
        <v>404</v>
      </c>
      <c r="G26" s="10">
        <v>1368</v>
      </c>
      <c r="H26" s="10" t="s">
        <v>421</v>
      </c>
      <c r="I26" s="10"/>
      <c r="J26" s="10" t="s">
        <v>436</v>
      </c>
      <c r="K26" s="10"/>
      <c r="L26" s="10"/>
      <c r="M26" s="10"/>
      <c r="N26" s="10"/>
      <c r="O26" s="10"/>
      <c r="P26" s="10"/>
      <c r="Q26" s="10"/>
      <c r="R26" s="10"/>
      <c r="S26" s="8"/>
      <c r="T26" s="8"/>
      <c r="U26" s="8"/>
      <c r="V26" s="8"/>
    </row>
    <row r="27" spans="1:22" ht="17.399999999999999">
      <c r="A27" s="10" t="s">
        <v>358</v>
      </c>
      <c r="B27" s="10" t="s">
        <v>403</v>
      </c>
      <c r="C27" s="10" t="s">
        <v>402</v>
      </c>
      <c r="D27" s="10" t="s">
        <v>5</v>
      </c>
      <c r="E27" s="11">
        <v>37671</v>
      </c>
      <c r="F27" s="10" t="s">
        <v>404</v>
      </c>
      <c r="G27" s="10">
        <v>768</v>
      </c>
      <c r="H27" s="10" t="s">
        <v>421</v>
      </c>
      <c r="I27" s="10"/>
      <c r="J27" s="10" t="s">
        <v>437</v>
      </c>
      <c r="K27" s="10"/>
      <c r="L27" s="10"/>
      <c r="M27" s="10"/>
      <c r="N27" s="10"/>
      <c r="O27" s="10"/>
      <c r="P27" s="10"/>
      <c r="Q27" s="10"/>
      <c r="R27" s="10"/>
      <c r="S27" s="8"/>
      <c r="T27" s="8"/>
      <c r="U27" s="8"/>
      <c r="V27" s="8"/>
    </row>
    <row r="28" spans="1:22" ht="17.399999999999999">
      <c r="A28" s="10" t="s">
        <v>359</v>
      </c>
      <c r="B28" s="10" t="s">
        <v>403</v>
      </c>
      <c r="C28" s="10" t="s">
        <v>402</v>
      </c>
      <c r="D28" s="10" t="s">
        <v>5</v>
      </c>
      <c r="E28" s="11">
        <v>37671</v>
      </c>
      <c r="F28" s="10" t="s">
        <v>404</v>
      </c>
      <c r="G28" s="10">
        <v>207</v>
      </c>
      <c r="H28" s="10" t="s">
        <v>408</v>
      </c>
      <c r="I28" s="10"/>
      <c r="J28" s="10" t="s">
        <v>438</v>
      </c>
      <c r="K28" s="10"/>
      <c r="L28" s="10"/>
      <c r="M28" s="10"/>
      <c r="N28" s="10"/>
      <c r="O28" s="10"/>
      <c r="P28" s="10"/>
      <c r="Q28" s="10"/>
      <c r="R28" s="10"/>
      <c r="S28" s="8"/>
      <c r="T28" s="8"/>
      <c r="U28" s="8"/>
      <c r="V28" s="8"/>
    </row>
    <row r="29" spans="1:22" ht="17.399999999999999">
      <c r="A29" s="10" t="s">
        <v>360</v>
      </c>
      <c r="B29" s="10" t="s">
        <v>403</v>
      </c>
      <c r="C29" s="10" t="s">
        <v>402</v>
      </c>
      <c r="D29" s="10" t="s">
        <v>5</v>
      </c>
      <c r="E29" s="11">
        <v>37671</v>
      </c>
      <c r="F29" s="10" t="s">
        <v>404</v>
      </c>
      <c r="G29" s="10">
        <v>100</v>
      </c>
      <c r="H29" s="10" t="s">
        <v>406</v>
      </c>
      <c r="I29" s="10"/>
      <c r="J29" s="10" t="s">
        <v>439</v>
      </c>
      <c r="K29" s="10"/>
      <c r="L29" s="10"/>
      <c r="M29" s="10"/>
      <c r="N29" s="10"/>
      <c r="O29" s="10"/>
      <c r="P29" s="10"/>
      <c r="Q29" s="10"/>
      <c r="R29" s="10"/>
      <c r="S29" s="8"/>
      <c r="T29" s="8"/>
      <c r="U29" s="8"/>
      <c r="V29" s="8"/>
    </row>
    <row r="30" spans="1:22" ht="17.399999999999999">
      <c r="A30" s="10" t="s">
        <v>361</v>
      </c>
      <c r="B30" s="10" t="s">
        <v>403</v>
      </c>
      <c r="C30" s="10" t="s">
        <v>402</v>
      </c>
      <c r="D30" s="10" t="s">
        <v>5</v>
      </c>
      <c r="E30" s="11">
        <v>37671</v>
      </c>
      <c r="F30" s="10" t="s">
        <v>404</v>
      </c>
      <c r="G30" s="10">
        <v>411</v>
      </c>
      <c r="H30" s="10" t="s">
        <v>421</v>
      </c>
      <c r="I30" s="10"/>
      <c r="J30" s="10" t="s">
        <v>440</v>
      </c>
      <c r="K30" s="10"/>
      <c r="L30" s="10"/>
      <c r="M30" s="10"/>
      <c r="N30" s="10"/>
      <c r="O30" s="10"/>
      <c r="P30" s="10"/>
      <c r="Q30" s="10"/>
      <c r="R30" s="10"/>
      <c r="S30" s="8"/>
      <c r="T30" s="8"/>
      <c r="U30" s="8"/>
      <c r="V30" s="8"/>
    </row>
    <row r="31" spans="1:22" ht="17.399999999999999">
      <c r="A31" s="10" t="s">
        <v>362</v>
      </c>
      <c r="B31" s="10" t="s">
        <v>403</v>
      </c>
      <c r="C31" s="10" t="s">
        <v>402</v>
      </c>
      <c r="D31" s="10" t="s">
        <v>5</v>
      </c>
      <c r="E31" s="11">
        <v>37671</v>
      </c>
      <c r="F31" s="10" t="s">
        <v>404</v>
      </c>
      <c r="G31" s="10">
        <v>104</v>
      </c>
      <c r="H31" s="10" t="s">
        <v>406</v>
      </c>
      <c r="I31" s="10"/>
      <c r="J31" s="10" t="s">
        <v>441</v>
      </c>
      <c r="K31" s="10"/>
      <c r="L31" s="10"/>
      <c r="M31" s="10"/>
      <c r="N31" s="10"/>
      <c r="O31" s="10"/>
      <c r="P31" s="10"/>
      <c r="Q31" s="10"/>
      <c r="R31" s="10"/>
      <c r="S31" s="8"/>
      <c r="T31" s="8"/>
      <c r="U31" s="8"/>
      <c r="V31" s="8"/>
    </row>
    <row r="32" spans="1:22" ht="17.399999999999999">
      <c r="A32" s="10" t="s">
        <v>363</v>
      </c>
      <c r="B32" s="10" t="s">
        <v>403</v>
      </c>
      <c r="C32" s="10" t="s">
        <v>402</v>
      </c>
      <c r="D32" s="10" t="s">
        <v>5</v>
      </c>
      <c r="E32" s="11">
        <v>37671</v>
      </c>
      <c r="F32" s="10" t="s">
        <v>404</v>
      </c>
      <c r="G32" s="10">
        <v>204</v>
      </c>
      <c r="H32" s="10" t="s">
        <v>421</v>
      </c>
      <c r="I32" s="10"/>
      <c r="J32" s="10" t="s">
        <v>442</v>
      </c>
      <c r="K32" s="10"/>
      <c r="L32" s="10"/>
      <c r="M32" s="10"/>
      <c r="N32" s="10"/>
      <c r="O32" s="10"/>
      <c r="P32" s="10"/>
      <c r="Q32" s="10"/>
      <c r="R32" s="10"/>
      <c r="S32" s="8"/>
      <c r="T32" s="8"/>
      <c r="U32" s="8"/>
      <c r="V32" s="8"/>
    </row>
    <row r="33" spans="1:22" ht="17.399999999999999">
      <c r="A33" s="10" t="s">
        <v>364</v>
      </c>
      <c r="B33" s="10" t="s">
        <v>403</v>
      </c>
      <c r="C33" s="10" t="s">
        <v>402</v>
      </c>
      <c r="D33" s="10" t="s">
        <v>5</v>
      </c>
      <c r="E33" s="11">
        <v>37671</v>
      </c>
      <c r="F33" s="10" t="s">
        <v>404</v>
      </c>
      <c r="G33" s="10">
        <v>204</v>
      </c>
      <c r="H33" s="10" t="s">
        <v>421</v>
      </c>
      <c r="I33" s="10"/>
      <c r="J33" s="10" t="s">
        <v>443</v>
      </c>
      <c r="K33" s="10"/>
      <c r="L33" s="10"/>
      <c r="M33" s="10"/>
      <c r="N33" s="10"/>
      <c r="O33" s="10"/>
      <c r="P33" s="10"/>
      <c r="Q33" s="10"/>
      <c r="R33" s="10"/>
      <c r="S33" s="8"/>
      <c r="T33" s="8"/>
      <c r="U33" s="8"/>
      <c r="V33" s="8"/>
    </row>
    <row r="34" spans="1:22" ht="17.399999999999999">
      <c r="A34" s="10" t="s">
        <v>365</v>
      </c>
      <c r="B34" s="10" t="s">
        <v>403</v>
      </c>
      <c r="C34" s="10" t="s">
        <v>402</v>
      </c>
      <c r="D34" s="10" t="s">
        <v>5</v>
      </c>
      <c r="E34" s="11">
        <v>37671</v>
      </c>
      <c r="F34" s="10" t="s">
        <v>404</v>
      </c>
      <c r="G34" s="10">
        <v>220</v>
      </c>
      <c r="H34" s="10" t="s">
        <v>408</v>
      </c>
      <c r="I34" s="10"/>
      <c r="J34" s="10" t="s">
        <v>445</v>
      </c>
      <c r="K34" s="10"/>
      <c r="L34" s="10"/>
      <c r="M34" s="10"/>
      <c r="N34" s="10"/>
      <c r="O34" s="10"/>
      <c r="P34" s="10"/>
      <c r="Q34" s="10"/>
      <c r="R34" s="10"/>
      <c r="S34" s="8"/>
      <c r="T34" s="8"/>
      <c r="U34" s="8"/>
      <c r="V34" s="8"/>
    </row>
    <row r="35" spans="1:22" ht="17.399999999999999">
      <c r="A35" s="10" t="s">
        <v>366</v>
      </c>
      <c r="B35" s="10" t="s">
        <v>403</v>
      </c>
      <c r="C35" s="10" t="s">
        <v>402</v>
      </c>
      <c r="D35" s="10" t="s">
        <v>5</v>
      </c>
      <c r="E35" s="11">
        <v>37671</v>
      </c>
      <c r="F35" s="10" t="s">
        <v>401</v>
      </c>
      <c r="G35" s="10">
        <v>685</v>
      </c>
      <c r="H35" s="10" t="s">
        <v>421</v>
      </c>
      <c r="I35" s="10"/>
      <c r="J35" s="10" t="s">
        <v>446</v>
      </c>
      <c r="K35" s="10"/>
      <c r="L35" s="10"/>
      <c r="M35" s="10"/>
      <c r="N35" s="10"/>
      <c r="O35" s="10"/>
      <c r="P35" s="10"/>
      <c r="Q35" s="10"/>
      <c r="R35" s="10"/>
      <c r="S35" s="8"/>
      <c r="T35" s="8"/>
      <c r="U35" s="8"/>
      <c r="V35" s="8"/>
    </row>
    <row r="36" spans="1:22" ht="17.399999999999999">
      <c r="A36" s="10" t="s">
        <v>367</v>
      </c>
      <c r="B36" s="10" t="s">
        <v>403</v>
      </c>
      <c r="C36" s="10" t="s">
        <v>402</v>
      </c>
      <c r="D36" s="10" t="s">
        <v>5</v>
      </c>
      <c r="E36" s="11">
        <v>37671</v>
      </c>
      <c r="F36" s="10" t="s">
        <v>401</v>
      </c>
      <c r="G36" s="10">
        <v>729</v>
      </c>
      <c r="H36" s="10" t="s">
        <v>421</v>
      </c>
      <c r="I36" s="10"/>
      <c r="J36" s="10" t="s">
        <v>447</v>
      </c>
      <c r="K36" s="10"/>
      <c r="L36" s="10"/>
      <c r="M36" s="10"/>
      <c r="N36" s="10"/>
      <c r="O36" s="10"/>
      <c r="P36" s="10"/>
      <c r="Q36" s="10"/>
      <c r="R36" s="10"/>
      <c r="S36" s="8"/>
      <c r="T36" s="8"/>
      <c r="U36" s="8"/>
      <c r="V36" s="8"/>
    </row>
    <row r="37" spans="1:22" ht="17.399999999999999">
      <c r="A37" s="10" t="s">
        <v>368</v>
      </c>
      <c r="B37" s="10" t="s">
        <v>403</v>
      </c>
      <c r="C37" s="10" t="s">
        <v>402</v>
      </c>
      <c r="D37" s="10" t="s">
        <v>5</v>
      </c>
      <c r="E37" s="11">
        <v>37671</v>
      </c>
      <c r="F37" s="10" t="s">
        <v>404</v>
      </c>
      <c r="G37" s="10">
        <v>420</v>
      </c>
      <c r="H37" s="10" t="s">
        <v>421</v>
      </c>
      <c r="I37" s="10"/>
      <c r="J37" s="10" t="s">
        <v>448</v>
      </c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8"/>
      <c r="V37" s="8"/>
    </row>
    <row r="38" spans="1:22" ht="17.399999999999999">
      <c r="A38" s="10" t="s">
        <v>369</v>
      </c>
      <c r="B38" s="10" t="s">
        <v>403</v>
      </c>
      <c r="C38" s="10" t="s">
        <v>402</v>
      </c>
      <c r="D38" s="10" t="s">
        <v>5</v>
      </c>
      <c r="E38" s="11">
        <v>37671</v>
      </c>
      <c r="F38" s="10" t="s">
        <v>404</v>
      </c>
      <c r="G38" s="10">
        <v>270</v>
      </c>
      <c r="H38" s="10" t="s">
        <v>421</v>
      </c>
      <c r="I38" s="10"/>
      <c r="J38" s="10" t="s">
        <v>449</v>
      </c>
      <c r="K38" s="10"/>
      <c r="L38" s="10"/>
      <c r="M38" s="10"/>
      <c r="N38" s="10"/>
      <c r="O38" s="10"/>
      <c r="P38" s="10"/>
      <c r="Q38" s="10"/>
      <c r="R38" s="10"/>
      <c r="S38" s="8"/>
      <c r="T38" s="8"/>
      <c r="U38" s="8"/>
      <c r="V38" s="8"/>
    </row>
    <row r="39" spans="1:22" ht="17.399999999999999">
      <c r="A39" s="10" t="s">
        <v>370</v>
      </c>
      <c r="B39" s="10" t="s">
        <v>403</v>
      </c>
      <c r="C39" s="10" t="s">
        <v>402</v>
      </c>
      <c r="D39" s="10" t="s">
        <v>5</v>
      </c>
      <c r="E39" s="11">
        <v>37671</v>
      </c>
      <c r="F39" s="10" t="s">
        <v>404</v>
      </c>
      <c r="G39" s="10">
        <v>664</v>
      </c>
      <c r="H39" s="10" t="s">
        <v>408</v>
      </c>
      <c r="I39" s="10"/>
      <c r="J39" s="10" t="s">
        <v>450</v>
      </c>
      <c r="K39" s="10"/>
      <c r="L39" s="10"/>
      <c r="M39" s="10"/>
      <c r="N39" s="10"/>
      <c r="O39" s="10"/>
      <c r="P39" s="10"/>
      <c r="Q39" s="10"/>
      <c r="R39" s="10"/>
      <c r="S39" s="8"/>
      <c r="T39" s="8"/>
      <c r="U39" s="8"/>
      <c r="V39" s="8"/>
    </row>
    <row r="40" spans="1:22" ht="17.399999999999999">
      <c r="A40" s="10" t="s">
        <v>371</v>
      </c>
      <c r="B40" s="10" t="s">
        <v>403</v>
      </c>
      <c r="C40" s="10" t="s">
        <v>402</v>
      </c>
      <c r="D40" s="10" t="s">
        <v>5</v>
      </c>
      <c r="E40" s="11">
        <v>37641</v>
      </c>
      <c r="F40" s="10" t="s">
        <v>404</v>
      </c>
      <c r="G40" s="10">
        <v>909</v>
      </c>
      <c r="H40" s="10" t="s">
        <v>451</v>
      </c>
      <c r="I40" s="10" t="s">
        <v>452</v>
      </c>
      <c r="J40" s="10" t="s">
        <v>444</v>
      </c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</row>
    <row r="41" spans="1:22" ht="17.399999999999999">
      <c r="A41" s="10" t="s">
        <v>372</v>
      </c>
      <c r="B41" s="10" t="s">
        <v>403</v>
      </c>
      <c r="C41" s="10" t="s">
        <v>402</v>
      </c>
      <c r="D41" s="10" t="s">
        <v>5</v>
      </c>
      <c r="E41" s="11">
        <v>37671</v>
      </c>
      <c r="F41" s="10" t="s">
        <v>404</v>
      </c>
      <c r="G41" s="10">
        <v>938</v>
      </c>
      <c r="H41" s="10" t="s">
        <v>408</v>
      </c>
      <c r="I41" s="10"/>
      <c r="J41" s="10" t="s">
        <v>453</v>
      </c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</row>
    <row r="42" spans="1:22" ht="17.399999999999999">
      <c r="A42" s="10" t="s">
        <v>373</v>
      </c>
      <c r="B42" s="10" t="s">
        <v>403</v>
      </c>
      <c r="C42" s="10" t="s">
        <v>402</v>
      </c>
      <c r="D42" s="10" t="s">
        <v>5</v>
      </c>
      <c r="E42" s="11">
        <v>37671</v>
      </c>
      <c r="F42" s="10" t="s">
        <v>404</v>
      </c>
      <c r="G42" s="10">
        <v>1013</v>
      </c>
      <c r="H42" s="10" t="s">
        <v>408</v>
      </c>
      <c r="I42" s="10"/>
      <c r="J42" s="10" t="s">
        <v>454</v>
      </c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</row>
    <row r="43" spans="1:22" ht="17.399999999999999">
      <c r="A43" s="10" t="s">
        <v>374</v>
      </c>
      <c r="B43" s="10" t="s">
        <v>403</v>
      </c>
      <c r="C43" s="10" t="s">
        <v>402</v>
      </c>
      <c r="D43" s="10" t="s">
        <v>5</v>
      </c>
      <c r="E43" s="11">
        <v>37671</v>
      </c>
      <c r="F43" s="10" t="s">
        <v>404</v>
      </c>
      <c r="G43" s="10">
        <v>21</v>
      </c>
      <c r="H43" s="10" t="s">
        <v>406</v>
      </c>
      <c r="I43" s="10" t="s">
        <v>455</v>
      </c>
      <c r="J43" s="10" t="s">
        <v>456</v>
      </c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</row>
    <row r="44" spans="1:22" ht="17.399999999999999">
      <c r="A44" s="10" t="s">
        <v>375</v>
      </c>
      <c r="B44" s="10" t="s">
        <v>403</v>
      </c>
      <c r="C44" s="10" t="s">
        <v>402</v>
      </c>
      <c r="D44" s="10" t="s">
        <v>5</v>
      </c>
      <c r="E44" s="11">
        <v>37671</v>
      </c>
      <c r="F44" s="10" t="s">
        <v>404</v>
      </c>
      <c r="G44" s="10">
        <v>1376</v>
      </c>
      <c r="H44" s="10" t="s">
        <v>408</v>
      </c>
      <c r="I44" s="10"/>
      <c r="J44" s="10" t="s">
        <v>457</v>
      </c>
      <c r="K44" s="10"/>
      <c r="L44" s="10"/>
      <c r="M44" s="10"/>
      <c r="N44" s="10"/>
      <c r="O44" s="10"/>
      <c r="P44" s="10"/>
      <c r="Q44" s="10"/>
      <c r="R44" s="10"/>
      <c r="S44" s="8"/>
      <c r="T44" s="8"/>
      <c r="U44" s="8"/>
      <c r="V44" s="8"/>
    </row>
    <row r="45" spans="1:22" ht="17.399999999999999">
      <c r="A45" s="10" t="s">
        <v>376</v>
      </c>
      <c r="B45" s="10" t="s">
        <v>403</v>
      </c>
      <c r="C45" s="10" t="s">
        <v>402</v>
      </c>
      <c r="D45" s="10" t="s">
        <v>5</v>
      </c>
      <c r="E45" s="11">
        <v>37671</v>
      </c>
      <c r="F45" s="10" t="s">
        <v>401</v>
      </c>
      <c r="G45" s="10">
        <v>848</v>
      </c>
      <c r="H45" s="10" t="s">
        <v>408</v>
      </c>
      <c r="I45" s="10" t="s">
        <v>458</v>
      </c>
      <c r="J45" s="10" t="s">
        <v>459</v>
      </c>
      <c r="K45" s="10"/>
      <c r="L45" s="10"/>
      <c r="M45" s="10"/>
      <c r="N45" s="10"/>
      <c r="O45" s="10"/>
      <c r="P45" s="10"/>
      <c r="Q45" s="10"/>
      <c r="R45" s="10"/>
      <c r="S45" s="8"/>
      <c r="T45" s="8"/>
      <c r="U45" s="8"/>
      <c r="V45" s="8"/>
    </row>
    <row r="46" spans="1:22" ht="17.399999999999999">
      <c r="A46" s="10" t="s">
        <v>377</v>
      </c>
      <c r="B46" s="10" t="s">
        <v>403</v>
      </c>
      <c r="C46" s="10" t="s">
        <v>402</v>
      </c>
      <c r="D46" s="10" t="s">
        <v>5</v>
      </c>
      <c r="E46" s="11">
        <v>37671</v>
      </c>
      <c r="F46" s="10" t="s">
        <v>404</v>
      </c>
      <c r="G46" s="10">
        <v>567</v>
      </c>
      <c r="H46" s="10" t="s">
        <v>408</v>
      </c>
      <c r="I46" s="10"/>
      <c r="J46" s="10" t="s">
        <v>460</v>
      </c>
      <c r="K46" s="10"/>
      <c r="L46" s="10"/>
      <c r="M46" s="10"/>
      <c r="N46" s="10"/>
      <c r="O46" s="10"/>
      <c r="P46" s="10"/>
      <c r="Q46" s="10"/>
      <c r="R46" s="10"/>
      <c r="S46" s="8"/>
      <c r="T46" s="8"/>
      <c r="U46" s="8"/>
      <c r="V46" s="8"/>
    </row>
    <row r="47" spans="1:22" ht="17.399999999999999">
      <c r="A47" s="10" t="s">
        <v>378</v>
      </c>
      <c r="B47" s="10" t="s">
        <v>403</v>
      </c>
      <c r="C47" s="10" t="s">
        <v>402</v>
      </c>
      <c r="D47" s="10" t="s">
        <v>5</v>
      </c>
      <c r="E47" s="11">
        <v>37671</v>
      </c>
      <c r="F47" s="10" t="s">
        <v>401</v>
      </c>
      <c r="G47" s="10">
        <v>650</v>
      </c>
      <c r="H47" s="10" t="s">
        <v>408</v>
      </c>
      <c r="I47" s="10" t="s">
        <v>461</v>
      </c>
      <c r="J47" s="10" t="s">
        <v>462</v>
      </c>
      <c r="K47" s="10"/>
      <c r="L47" s="10"/>
      <c r="M47" s="10"/>
      <c r="N47" s="10"/>
      <c r="O47" s="10"/>
      <c r="P47" s="10"/>
      <c r="Q47" s="10"/>
      <c r="R47" s="10"/>
      <c r="S47" s="8"/>
      <c r="T47" s="8"/>
      <c r="U47" s="8"/>
      <c r="V47" s="8"/>
    </row>
    <row r="48" spans="1:22" ht="17.399999999999999">
      <c r="A48" s="10" t="s">
        <v>379</v>
      </c>
      <c r="B48" s="10" t="s">
        <v>403</v>
      </c>
      <c r="C48" s="10" t="s">
        <v>402</v>
      </c>
      <c r="D48" s="10" t="s">
        <v>5</v>
      </c>
      <c r="E48" s="11">
        <v>39284</v>
      </c>
      <c r="F48" s="10" t="s">
        <v>404</v>
      </c>
      <c r="G48" s="10">
        <v>600</v>
      </c>
      <c r="H48" s="10" t="s">
        <v>405</v>
      </c>
      <c r="I48" s="10"/>
      <c r="J48" s="10" t="s">
        <v>463</v>
      </c>
      <c r="K48" s="10"/>
      <c r="L48" s="10"/>
      <c r="M48" s="10"/>
      <c r="N48" s="10"/>
      <c r="O48" s="10"/>
      <c r="P48" s="10"/>
      <c r="Q48" s="10"/>
      <c r="R48" s="10"/>
      <c r="S48" s="8"/>
      <c r="T48" s="8"/>
      <c r="U48" s="8"/>
      <c r="V48" s="8"/>
    </row>
    <row r="49" spans="1:22" ht="17.399999999999999">
      <c r="A49" s="10" t="s">
        <v>380</v>
      </c>
      <c r="B49" s="10" t="s">
        <v>403</v>
      </c>
      <c r="C49" s="10" t="s">
        <v>402</v>
      </c>
      <c r="D49" s="10" t="s">
        <v>5</v>
      </c>
      <c r="E49" s="11">
        <v>37671</v>
      </c>
      <c r="F49" s="10" t="s">
        <v>404</v>
      </c>
      <c r="G49" s="10">
        <v>950</v>
      </c>
      <c r="H49" s="10" t="s">
        <v>408</v>
      </c>
      <c r="I49" s="10" t="s">
        <v>464</v>
      </c>
      <c r="J49" s="10" t="s">
        <v>465</v>
      </c>
      <c r="K49" s="10"/>
      <c r="L49" s="10"/>
      <c r="M49" s="10"/>
      <c r="N49" s="10"/>
      <c r="O49" s="10"/>
      <c r="P49" s="10"/>
      <c r="Q49" s="10"/>
      <c r="R49" s="10"/>
      <c r="S49" s="8"/>
      <c r="T49" s="8"/>
      <c r="U49" s="8"/>
      <c r="V49" s="8"/>
    </row>
    <row r="50" spans="1:22" ht="17.399999999999999">
      <c r="A50" s="10" t="s">
        <v>381</v>
      </c>
      <c r="B50" s="10" t="s">
        <v>403</v>
      </c>
      <c r="C50" s="10" t="s">
        <v>402</v>
      </c>
      <c r="D50" s="10" t="s">
        <v>5</v>
      </c>
      <c r="E50" s="11">
        <v>37671</v>
      </c>
      <c r="F50" s="10" t="s">
        <v>404</v>
      </c>
      <c r="G50" s="10">
        <v>950</v>
      </c>
      <c r="H50" s="10" t="s">
        <v>408</v>
      </c>
      <c r="I50" s="10" t="s">
        <v>466</v>
      </c>
      <c r="J50" s="10" t="s">
        <v>467</v>
      </c>
      <c r="K50" s="10"/>
      <c r="L50" s="10"/>
      <c r="M50" s="10"/>
      <c r="N50" s="10"/>
      <c r="O50" s="10"/>
      <c r="P50" s="10"/>
      <c r="Q50" s="10"/>
      <c r="R50" s="10"/>
      <c r="S50" s="8"/>
      <c r="T50" s="8"/>
      <c r="U50" s="8"/>
      <c r="V50" s="8"/>
    </row>
    <row r="51" spans="1:22" ht="17.399999999999999">
      <c r="A51" s="10" t="s">
        <v>382</v>
      </c>
      <c r="B51" s="10" t="s">
        <v>403</v>
      </c>
      <c r="C51" s="10" t="s">
        <v>402</v>
      </c>
      <c r="D51" s="10" t="s">
        <v>5</v>
      </c>
      <c r="E51" s="11">
        <v>37671</v>
      </c>
      <c r="F51" s="10" t="s">
        <v>404</v>
      </c>
      <c r="G51" s="10">
        <v>106</v>
      </c>
      <c r="H51" s="10" t="s">
        <v>408</v>
      </c>
      <c r="I51" s="10" t="s">
        <v>468</v>
      </c>
      <c r="J51" s="10" t="s">
        <v>469</v>
      </c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8"/>
      <c r="V51" s="8"/>
    </row>
    <row r="52" spans="1:22" ht="17.399999999999999">
      <c r="A52" s="10" t="s">
        <v>383</v>
      </c>
      <c r="B52" s="10" t="s">
        <v>403</v>
      </c>
      <c r="C52" s="10" t="s">
        <v>402</v>
      </c>
      <c r="D52" s="10" t="s">
        <v>5</v>
      </c>
      <c r="E52" s="11">
        <v>37671</v>
      </c>
      <c r="F52" s="10" t="s">
        <v>404</v>
      </c>
      <c r="G52" s="10">
        <v>357</v>
      </c>
      <c r="H52" s="10" t="s">
        <v>408</v>
      </c>
      <c r="I52" s="10" t="s">
        <v>470</v>
      </c>
      <c r="J52" s="10" t="s">
        <v>471</v>
      </c>
      <c r="K52" s="10"/>
      <c r="L52" s="10"/>
      <c r="M52" s="10"/>
      <c r="N52" s="10"/>
      <c r="O52" s="10"/>
      <c r="P52" s="10"/>
      <c r="Q52" s="10"/>
      <c r="R52" s="10"/>
      <c r="S52" s="8"/>
      <c r="T52" s="8"/>
      <c r="U52" s="8"/>
      <c r="V52" s="8"/>
    </row>
    <row r="53" spans="1:22" ht="17.399999999999999">
      <c r="A53" s="10" t="s">
        <v>384</v>
      </c>
      <c r="B53" s="10" t="s">
        <v>403</v>
      </c>
      <c r="C53" s="10" t="s">
        <v>402</v>
      </c>
      <c r="D53" s="10" t="s">
        <v>5</v>
      </c>
      <c r="E53" s="11">
        <v>37671</v>
      </c>
      <c r="F53" s="10" t="s">
        <v>404</v>
      </c>
      <c r="G53" s="10">
        <v>875</v>
      </c>
      <c r="H53" s="10" t="s">
        <v>408</v>
      </c>
      <c r="I53" s="10"/>
      <c r="J53" s="10" t="s">
        <v>472</v>
      </c>
      <c r="K53" s="10"/>
      <c r="L53" s="10"/>
      <c r="M53" s="10"/>
      <c r="N53" s="10"/>
      <c r="O53" s="10"/>
      <c r="P53" s="10"/>
      <c r="Q53" s="10"/>
      <c r="R53" s="10"/>
      <c r="S53" s="8"/>
      <c r="T53" s="8"/>
      <c r="U53" s="8"/>
      <c r="V53" s="8"/>
    </row>
    <row r="54" spans="1:22" ht="17.399999999999999">
      <c r="A54" s="10" t="s">
        <v>385</v>
      </c>
      <c r="B54" s="10" t="s">
        <v>403</v>
      </c>
      <c r="C54" s="10" t="s">
        <v>402</v>
      </c>
      <c r="D54" s="10" t="s">
        <v>5</v>
      </c>
      <c r="E54" s="11">
        <v>37671</v>
      </c>
      <c r="F54" s="10" t="s">
        <v>404</v>
      </c>
      <c r="G54" s="10">
        <v>107</v>
      </c>
      <c r="H54" s="10" t="s">
        <v>473</v>
      </c>
      <c r="I54" s="10"/>
      <c r="J54" s="10" t="s">
        <v>474</v>
      </c>
      <c r="K54" s="10"/>
      <c r="L54" s="10"/>
      <c r="M54" s="10"/>
      <c r="N54" s="10"/>
      <c r="O54" s="10"/>
      <c r="P54" s="10"/>
      <c r="Q54" s="10"/>
      <c r="R54" s="10"/>
      <c r="S54" s="8"/>
      <c r="T54" s="8"/>
      <c r="U54" s="8"/>
      <c r="V54" s="8"/>
    </row>
    <row r="55" spans="1:22" ht="17.399999999999999">
      <c r="A55" s="10" t="s">
        <v>386</v>
      </c>
      <c r="B55" s="10" t="s">
        <v>403</v>
      </c>
      <c r="C55" s="10" t="s">
        <v>402</v>
      </c>
      <c r="D55" s="10" t="s">
        <v>5</v>
      </c>
      <c r="E55" s="11">
        <v>39108</v>
      </c>
      <c r="F55" s="10" t="s">
        <v>401</v>
      </c>
      <c r="G55" s="10">
        <v>45</v>
      </c>
      <c r="H55" s="10" t="s">
        <v>475</v>
      </c>
      <c r="I55" s="10"/>
      <c r="J55" s="10" t="s">
        <v>476</v>
      </c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</row>
    <row r="56" spans="1:22" ht="17.399999999999999">
      <c r="A56" s="10" t="s">
        <v>387</v>
      </c>
      <c r="B56" s="10" t="s">
        <v>403</v>
      </c>
      <c r="C56" s="10" t="s">
        <v>402</v>
      </c>
      <c r="D56" s="10" t="s">
        <v>5</v>
      </c>
      <c r="E56" s="11">
        <v>37671</v>
      </c>
      <c r="F56" s="10" t="s">
        <v>404</v>
      </c>
      <c r="G56" s="10">
        <v>1008</v>
      </c>
      <c r="H56" s="10" t="s">
        <v>408</v>
      </c>
      <c r="I56" s="10"/>
      <c r="J56" s="10" t="s">
        <v>477</v>
      </c>
      <c r="K56" s="10"/>
      <c r="L56" s="10"/>
      <c r="M56" s="10"/>
      <c r="N56" s="10"/>
      <c r="O56" s="10"/>
      <c r="P56" s="10"/>
      <c r="Q56" s="10"/>
      <c r="R56" s="10"/>
      <c r="S56" s="8"/>
      <c r="T56" s="8"/>
      <c r="U56" s="8"/>
      <c r="V56" s="8"/>
    </row>
    <row r="57" spans="1:22" ht="17.399999999999999">
      <c r="A57" s="10" t="s">
        <v>388</v>
      </c>
      <c r="B57" s="10" t="s">
        <v>403</v>
      </c>
      <c r="C57" s="10" t="s">
        <v>402</v>
      </c>
      <c r="D57" s="10" t="s">
        <v>5</v>
      </c>
      <c r="E57" s="11">
        <v>38287</v>
      </c>
      <c r="F57" s="10" t="s">
        <v>404</v>
      </c>
      <c r="G57" s="10">
        <v>428000</v>
      </c>
      <c r="H57" s="10" t="s">
        <v>478</v>
      </c>
      <c r="I57" s="10"/>
      <c r="J57" s="10" t="s">
        <v>409</v>
      </c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</row>
    <row r="58" spans="1:22" ht="17.399999999999999">
      <c r="A58" s="10" t="s">
        <v>389</v>
      </c>
      <c r="B58" s="10" t="s">
        <v>403</v>
      </c>
      <c r="C58" s="10" t="s">
        <v>402</v>
      </c>
      <c r="D58" s="10" t="s">
        <v>5</v>
      </c>
      <c r="E58" s="11">
        <v>38303</v>
      </c>
      <c r="F58" s="10" t="s">
        <v>404</v>
      </c>
      <c r="G58" s="10">
        <v>978061.1</v>
      </c>
      <c r="H58" s="10" t="s">
        <v>478</v>
      </c>
      <c r="I58" s="10"/>
      <c r="J58" s="10" t="s">
        <v>409</v>
      </c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</row>
    <row r="59" spans="1:22" ht="17.399999999999999">
      <c r="A59" s="10" t="s">
        <v>390</v>
      </c>
      <c r="B59" s="10" t="s">
        <v>403</v>
      </c>
      <c r="C59" s="10" t="s">
        <v>402</v>
      </c>
      <c r="D59" s="10" t="s">
        <v>5</v>
      </c>
      <c r="E59" s="11">
        <v>38336</v>
      </c>
      <c r="F59" s="10" t="s">
        <v>404</v>
      </c>
      <c r="G59" s="10">
        <v>283000</v>
      </c>
      <c r="H59" s="10" t="s">
        <v>479</v>
      </c>
      <c r="I59" s="10"/>
      <c r="J59" s="10" t="s">
        <v>409</v>
      </c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</row>
    <row r="60" spans="1:22">
      <c r="A60" s="1"/>
      <c r="B60" s="1"/>
      <c r="C60" s="1"/>
      <c r="D60" s="1"/>
      <c r="E60" s="2"/>
      <c r="F60" s="1"/>
      <c r="G60" s="1"/>
      <c r="H60" s="1"/>
      <c r="I60" s="1"/>
      <c r="J60" s="1"/>
    </row>
    <row r="61" spans="1:22">
      <c r="A61" s="1"/>
      <c r="B61" s="1"/>
      <c r="C61" s="1"/>
      <c r="D61" s="1"/>
      <c r="E61" s="2"/>
      <c r="F61" s="1"/>
      <c r="G61" s="1"/>
      <c r="H61" s="1"/>
      <c r="I61" s="1"/>
      <c r="J61" s="1"/>
    </row>
    <row r="62" spans="1:22">
      <c r="A62" s="1"/>
      <c r="B62" s="1"/>
      <c r="C62" s="1"/>
      <c r="D62" s="1"/>
      <c r="E62" s="2"/>
      <c r="F62" s="1"/>
      <c r="G62" s="1"/>
      <c r="H62" s="1"/>
      <c r="I62" s="1"/>
      <c r="J62" s="1"/>
    </row>
    <row r="63" spans="1:22">
      <c r="A63" s="1"/>
      <c r="B63" s="1"/>
      <c r="C63" s="1"/>
      <c r="D63" s="1"/>
      <c r="E63" s="2"/>
      <c r="F63" s="1"/>
      <c r="G63" s="1"/>
      <c r="H63" s="1"/>
      <c r="I63" s="1"/>
      <c r="J63" s="1"/>
    </row>
    <row r="64" spans="1:22">
      <c r="A64" s="1"/>
      <c r="B64" s="1"/>
      <c r="C64" s="1"/>
      <c r="D64" s="1"/>
      <c r="E64" s="2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2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2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2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2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2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2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2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2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2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2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2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2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2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2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2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2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2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2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2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2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2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2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2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2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2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2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2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2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2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2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2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2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2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2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2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2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2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2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2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2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2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2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2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2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2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2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2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2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2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2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2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2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2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2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2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2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2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2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2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2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2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2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2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2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2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2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2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2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2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2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2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2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2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2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2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2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2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2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2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2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2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2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2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2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2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2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2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2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2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2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2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2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2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2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2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2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2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2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2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2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2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2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2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2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2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2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2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2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2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2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2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2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2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2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2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2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2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2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2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2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2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2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2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2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2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2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2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2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2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2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2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2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2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2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2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2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2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2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2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2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2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2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2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2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2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2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2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2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2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2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2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2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2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2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2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2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2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2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2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2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2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2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2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2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2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2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2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2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2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2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2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2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2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2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2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2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2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2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2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2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2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2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2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2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2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2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2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2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2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2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2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2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2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2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2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2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2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2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2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2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2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2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2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2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2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2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2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2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2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2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2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2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2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2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2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2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2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2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2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2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2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2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2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2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2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2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2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2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2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2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2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2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2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2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2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2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2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2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2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2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2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2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2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2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2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2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2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2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2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2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2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2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2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2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2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2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2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2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2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2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2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2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2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2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2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2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2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2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2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2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2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2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2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2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2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2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2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2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2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2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2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2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2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2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2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2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2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2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2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2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2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2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2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2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2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2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2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2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2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2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2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2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2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2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2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2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2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2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2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2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2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2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2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2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2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2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2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2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2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2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2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2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2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2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2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2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2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2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2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2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2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2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2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2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2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2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2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2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2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2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2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2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2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2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2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2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2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2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2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2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2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2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2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2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2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2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2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2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2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2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2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2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2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2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2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2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2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2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2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2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2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2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2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2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2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2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2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2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2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2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2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2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2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2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2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2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2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2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2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2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2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2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2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2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2"/>
      <c r="F459" s="1"/>
      <c r="G459" s="1"/>
      <c r="H459" s="1"/>
      <c r="I459" s="1"/>
      <c r="J459" s="1"/>
    </row>
  </sheetData>
  <conditionalFormatting sqref="A1:A459">
    <cfRule type="duplicateValues" dxfId="8" priority="1"/>
  </conditionalFormatting>
  <conditionalFormatting sqref="A1:A459">
    <cfRule type="duplicateValues" dxfId="7" priority="2"/>
  </conditionalFormatting>
  <pageMargins left="0.7" right="0.7" top="0.75" bottom="0.75" header="0.3" footer="0.3"/>
  <pageSetup paperSize="9" scale="50" orientation="portrait" r:id="rId1"/>
  <colBreaks count="1" manualBreakCount="1">
    <brk id="18" max="4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P233" sqref="P233"/>
    </sheetView>
  </sheetViews>
  <sheetFormatPr defaultRowHeight="15.6"/>
  <sheetData>
    <row r="1" spans="1:5">
      <c r="A1" s="6" t="s">
        <v>811</v>
      </c>
      <c r="B1" s="5" t="s">
        <v>0</v>
      </c>
      <c r="C1" s="5" t="s">
        <v>2</v>
      </c>
      <c r="D1" s="5" t="s">
        <v>3</v>
      </c>
      <c r="E1" s="5" t="s">
        <v>1</v>
      </c>
    </row>
    <row r="2" spans="1:5">
      <c r="A2" s="6">
        <v>1701</v>
      </c>
      <c r="B2" s="5" t="s">
        <v>8</v>
      </c>
      <c r="C2" s="7" t="s">
        <v>7</v>
      </c>
      <c r="D2" s="5" t="s">
        <v>10</v>
      </c>
      <c r="E2" s="5" t="s">
        <v>9</v>
      </c>
    </row>
    <row r="3" spans="1:5">
      <c r="A3" s="6">
        <v>1702</v>
      </c>
      <c r="B3" s="5" t="s">
        <v>11</v>
      </c>
      <c r="C3" s="7" t="s">
        <v>7</v>
      </c>
      <c r="D3" s="5" t="s">
        <v>13</v>
      </c>
      <c r="E3" s="5" t="s">
        <v>12</v>
      </c>
    </row>
    <row r="4" spans="1:5">
      <c r="A4" s="6">
        <v>1703</v>
      </c>
      <c r="B4" s="5" t="s">
        <v>14</v>
      </c>
      <c r="C4" s="7" t="s">
        <v>7</v>
      </c>
      <c r="D4" s="5" t="s">
        <v>16</v>
      </c>
      <c r="E4" s="5" t="s">
        <v>15</v>
      </c>
    </row>
    <row r="5" spans="1:5">
      <c r="A5" s="6">
        <v>1704</v>
      </c>
      <c r="B5" s="5" t="s">
        <v>17</v>
      </c>
      <c r="C5" s="7" t="s">
        <v>7</v>
      </c>
      <c r="D5" s="5" t="s">
        <v>19</v>
      </c>
      <c r="E5" s="5" t="s">
        <v>18</v>
      </c>
    </row>
    <row r="6" spans="1:5">
      <c r="A6" s="6">
        <v>1705</v>
      </c>
      <c r="B6" s="5" t="s">
        <v>20</v>
      </c>
      <c r="C6" s="7" t="s">
        <v>7</v>
      </c>
      <c r="D6" s="5" t="s">
        <v>22</v>
      </c>
      <c r="E6" s="5" t="s">
        <v>21</v>
      </c>
    </row>
    <row r="7" spans="1:5">
      <c r="A7" s="6">
        <v>1706</v>
      </c>
      <c r="B7" s="5" t="s">
        <v>23</v>
      </c>
      <c r="C7" s="7" t="s">
        <v>7</v>
      </c>
      <c r="D7" s="5" t="s">
        <v>25</v>
      </c>
      <c r="E7" s="5" t="s">
        <v>24</v>
      </c>
    </row>
    <row r="8" spans="1:5">
      <c r="A8" s="6">
        <v>1707</v>
      </c>
      <c r="B8" s="5" t="s">
        <v>26</v>
      </c>
      <c r="C8" s="7" t="s">
        <v>7</v>
      </c>
      <c r="D8" s="5" t="s">
        <v>28</v>
      </c>
      <c r="E8" s="5" t="s">
        <v>27</v>
      </c>
    </row>
    <row r="9" spans="1:5">
      <c r="A9" s="6">
        <v>1708</v>
      </c>
      <c r="B9" s="5" t="s">
        <v>29</v>
      </c>
      <c r="C9" s="7" t="s">
        <v>7</v>
      </c>
      <c r="D9" s="5" t="s">
        <v>31</v>
      </c>
      <c r="E9" s="5" t="s">
        <v>30</v>
      </c>
    </row>
    <row r="10" spans="1:5">
      <c r="A10" s="6">
        <v>1709</v>
      </c>
      <c r="B10" s="5" t="s">
        <v>32</v>
      </c>
      <c r="C10" s="7" t="s">
        <v>7</v>
      </c>
      <c r="D10" s="5" t="s">
        <v>34</v>
      </c>
      <c r="E10" s="5" t="s">
        <v>33</v>
      </c>
    </row>
    <row r="11" spans="1:5">
      <c r="A11" s="6">
        <v>1710</v>
      </c>
      <c r="B11" s="5" t="s">
        <v>35</v>
      </c>
      <c r="C11" s="7" t="s">
        <v>7</v>
      </c>
      <c r="D11" s="5" t="s">
        <v>37</v>
      </c>
      <c r="E11" s="5" t="s">
        <v>36</v>
      </c>
    </row>
    <row r="12" spans="1:5">
      <c r="A12" s="6">
        <v>1711</v>
      </c>
      <c r="B12" s="5" t="s">
        <v>38</v>
      </c>
      <c r="C12" s="7" t="s">
        <v>7</v>
      </c>
      <c r="D12" s="5" t="s">
        <v>40</v>
      </c>
      <c r="E12" s="5" t="s">
        <v>39</v>
      </c>
    </row>
    <row r="13" spans="1:5">
      <c r="A13" s="6">
        <v>1712</v>
      </c>
      <c r="B13" s="5" t="s">
        <v>41</v>
      </c>
      <c r="C13" s="7" t="s">
        <v>7</v>
      </c>
      <c r="D13" s="5" t="s">
        <v>43</v>
      </c>
      <c r="E13" s="5" t="s">
        <v>42</v>
      </c>
    </row>
    <row r="14" spans="1:5">
      <c r="A14" s="6">
        <v>1713</v>
      </c>
      <c r="B14" s="5" t="s">
        <v>44</v>
      </c>
      <c r="C14" s="7" t="s">
        <v>7</v>
      </c>
      <c r="D14" s="5" t="s">
        <v>46</v>
      </c>
      <c r="E14" s="5" t="s">
        <v>45</v>
      </c>
    </row>
    <row r="15" spans="1:5">
      <c r="A15" s="6">
        <v>1714</v>
      </c>
      <c r="B15" s="5" t="s">
        <v>47</v>
      </c>
      <c r="C15" s="7" t="s">
        <v>7</v>
      </c>
      <c r="D15" s="5" t="s">
        <v>49</v>
      </c>
      <c r="E15" s="5" t="s">
        <v>48</v>
      </c>
    </row>
    <row r="16" spans="1:5">
      <c r="A16" s="6">
        <v>1715</v>
      </c>
      <c r="B16" s="5" t="s">
        <v>50</v>
      </c>
      <c r="C16" s="7" t="s">
        <v>7</v>
      </c>
      <c r="D16" s="5" t="s">
        <v>52</v>
      </c>
      <c r="E16" s="5" t="s">
        <v>51</v>
      </c>
    </row>
    <row r="17" spans="1:5">
      <c r="A17" s="6">
        <v>1716</v>
      </c>
      <c r="B17" s="5" t="s">
        <v>53</v>
      </c>
      <c r="C17" s="7" t="s">
        <v>7</v>
      </c>
      <c r="D17" s="5" t="s">
        <v>55</v>
      </c>
      <c r="E17" s="5" t="s">
        <v>54</v>
      </c>
    </row>
    <row r="18" spans="1:5">
      <c r="A18" s="6">
        <v>1717</v>
      </c>
      <c r="B18" s="5" t="s">
        <v>56</v>
      </c>
      <c r="C18" s="7" t="s">
        <v>7</v>
      </c>
      <c r="D18" s="5" t="s">
        <v>58</v>
      </c>
      <c r="E18" s="5" t="s">
        <v>57</v>
      </c>
    </row>
    <row r="19" spans="1:5">
      <c r="A19" s="6">
        <v>1718</v>
      </c>
      <c r="B19" s="5" t="s">
        <v>59</v>
      </c>
      <c r="C19" s="5" t="s">
        <v>7</v>
      </c>
      <c r="D19" s="5" t="s">
        <v>61</v>
      </c>
      <c r="E19" s="5" t="s">
        <v>60</v>
      </c>
    </row>
    <row r="20" spans="1:5">
      <c r="A20" s="6">
        <v>1719</v>
      </c>
      <c r="B20" s="5" t="s">
        <v>62</v>
      </c>
      <c r="C20" s="7" t="s">
        <v>7</v>
      </c>
      <c r="D20" s="5" t="s">
        <v>64</v>
      </c>
      <c r="E20" s="5" t="s">
        <v>63</v>
      </c>
    </row>
    <row r="21" spans="1:5">
      <c r="A21" s="6">
        <v>1720</v>
      </c>
      <c r="B21" s="5" t="s">
        <v>65</v>
      </c>
      <c r="C21" s="7" t="s">
        <v>7</v>
      </c>
      <c r="D21" s="5" t="s">
        <v>67</v>
      </c>
      <c r="E21" s="5" t="s">
        <v>66</v>
      </c>
    </row>
    <row r="22" spans="1:5">
      <c r="A22" s="6">
        <v>1721</v>
      </c>
      <c r="B22" s="5" t="s">
        <v>68</v>
      </c>
      <c r="C22" s="7" t="s">
        <v>7</v>
      </c>
      <c r="D22" s="5" t="s">
        <v>70</v>
      </c>
      <c r="E22" s="5" t="s">
        <v>69</v>
      </c>
    </row>
    <row r="23" spans="1:5">
      <c r="A23" s="6">
        <v>1722</v>
      </c>
      <c r="B23" s="5" t="s">
        <v>71</v>
      </c>
      <c r="C23" s="7" t="s">
        <v>7</v>
      </c>
      <c r="D23" s="5" t="s">
        <v>73</v>
      </c>
      <c r="E23" s="5" t="s">
        <v>72</v>
      </c>
    </row>
    <row r="24" spans="1:5">
      <c r="A24" s="6">
        <v>1723</v>
      </c>
      <c r="B24" s="5" t="s">
        <v>74</v>
      </c>
      <c r="C24" s="7" t="s">
        <v>7</v>
      </c>
      <c r="D24" s="5" t="s">
        <v>76</v>
      </c>
      <c r="E24" s="5" t="s">
        <v>75</v>
      </c>
    </row>
    <row r="25" spans="1:5">
      <c r="A25" s="6">
        <v>1724</v>
      </c>
      <c r="B25" s="5" t="s">
        <v>77</v>
      </c>
      <c r="C25" s="7" t="s">
        <v>7</v>
      </c>
      <c r="D25" s="5" t="s">
        <v>79</v>
      </c>
      <c r="E25" s="5" t="s">
        <v>78</v>
      </c>
    </row>
    <row r="26" spans="1:5">
      <c r="A26" s="6">
        <v>1725</v>
      </c>
      <c r="B26" s="5" t="s">
        <v>80</v>
      </c>
      <c r="C26" s="7" t="s">
        <v>7</v>
      </c>
      <c r="D26" s="5" t="s">
        <v>82</v>
      </c>
      <c r="E26" s="5" t="s">
        <v>81</v>
      </c>
    </row>
    <row r="27" spans="1:5">
      <c r="A27" s="6">
        <v>1726</v>
      </c>
      <c r="B27" s="5" t="s">
        <v>83</v>
      </c>
      <c r="C27" s="7" t="s">
        <v>7</v>
      </c>
      <c r="D27" s="5" t="s">
        <v>85</v>
      </c>
      <c r="E27" s="5" t="s">
        <v>84</v>
      </c>
    </row>
    <row r="28" spans="1:5">
      <c r="A28" s="6">
        <v>1727</v>
      </c>
      <c r="B28" s="5" t="s">
        <v>86</v>
      </c>
      <c r="C28" s="7" t="s">
        <v>7</v>
      </c>
      <c r="D28" s="5" t="s">
        <v>88</v>
      </c>
      <c r="E28" s="5" t="s">
        <v>87</v>
      </c>
    </row>
    <row r="29" spans="1:5">
      <c r="A29" s="6">
        <v>1728</v>
      </c>
      <c r="B29" s="5" t="s">
        <v>89</v>
      </c>
      <c r="C29" s="7" t="s">
        <v>7</v>
      </c>
      <c r="D29" s="5" t="s">
        <v>91</v>
      </c>
      <c r="E29" s="5" t="s">
        <v>90</v>
      </c>
    </row>
    <row r="30" spans="1:5">
      <c r="A30" s="6">
        <v>1729</v>
      </c>
      <c r="B30" s="5" t="s">
        <v>92</v>
      </c>
      <c r="C30" s="7" t="s">
        <v>7</v>
      </c>
      <c r="D30" s="5" t="s">
        <v>94</v>
      </c>
      <c r="E30" s="5" t="s">
        <v>93</v>
      </c>
    </row>
    <row r="31" spans="1:5">
      <c r="A31" s="6">
        <v>1730</v>
      </c>
      <c r="B31" s="5" t="s">
        <v>95</v>
      </c>
      <c r="C31" s="7" t="s">
        <v>7</v>
      </c>
      <c r="D31" s="5" t="s">
        <v>97</v>
      </c>
      <c r="E31" s="5" t="s">
        <v>96</v>
      </c>
    </row>
    <row r="32" spans="1:5">
      <c r="A32" s="6">
        <v>1731</v>
      </c>
      <c r="B32" s="5" t="s">
        <v>98</v>
      </c>
      <c r="C32" s="7" t="s">
        <v>7</v>
      </c>
      <c r="D32" s="5" t="s">
        <v>100</v>
      </c>
      <c r="E32" s="5" t="s">
        <v>99</v>
      </c>
    </row>
    <row r="33" spans="1:5">
      <c r="A33" s="6">
        <v>1732</v>
      </c>
      <c r="B33" s="5" t="s">
        <v>101</v>
      </c>
      <c r="C33" s="7" t="s">
        <v>7</v>
      </c>
      <c r="D33" s="5" t="s">
        <v>103</v>
      </c>
      <c r="E33" s="5" t="s">
        <v>102</v>
      </c>
    </row>
    <row r="34" spans="1:5">
      <c r="A34" s="6">
        <v>1733</v>
      </c>
      <c r="B34" s="5" t="s">
        <v>104</v>
      </c>
      <c r="C34" s="5" t="s">
        <v>7</v>
      </c>
      <c r="D34" s="5" t="s">
        <v>106</v>
      </c>
      <c r="E34" s="5" t="s">
        <v>105</v>
      </c>
    </row>
    <row r="35" spans="1:5">
      <c r="A35" s="6">
        <v>1734</v>
      </c>
      <c r="B35" s="5" t="s">
        <v>107</v>
      </c>
      <c r="C35" s="7" t="s">
        <v>7</v>
      </c>
      <c r="D35" s="5" t="s">
        <v>109</v>
      </c>
      <c r="E35" s="5" t="s">
        <v>108</v>
      </c>
    </row>
    <row r="36" spans="1:5">
      <c r="A36" s="6">
        <v>1735</v>
      </c>
      <c r="B36" s="5" t="s">
        <v>110</v>
      </c>
      <c r="C36" s="7" t="s">
        <v>7</v>
      </c>
      <c r="D36" s="5" t="s">
        <v>112</v>
      </c>
      <c r="E36" s="5" t="s">
        <v>111</v>
      </c>
    </row>
    <row r="37" spans="1:5">
      <c r="A37" s="6">
        <v>1736</v>
      </c>
      <c r="B37" s="5" t="s">
        <v>113</v>
      </c>
      <c r="C37" s="7" t="s">
        <v>7</v>
      </c>
      <c r="D37" s="5" t="s">
        <v>115</v>
      </c>
      <c r="E37" s="5" t="s">
        <v>114</v>
      </c>
    </row>
    <row r="38" spans="1:5">
      <c r="A38" s="6">
        <v>1737</v>
      </c>
      <c r="B38" s="5" t="s">
        <v>116</v>
      </c>
      <c r="C38" s="7" t="s">
        <v>7</v>
      </c>
      <c r="D38" s="5" t="s">
        <v>118</v>
      </c>
      <c r="E38" s="5" t="s">
        <v>117</v>
      </c>
    </row>
    <row r="39" spans="1:5">
      <c r="A39" s="6">
        <v>1738</v>
      </c>
      <c r="B39" s="5" t="s">
        <v>119</v>
      </c>
      <c r="C39" s="7" t="s">
        <v>7</v>
      </c>
      <c r="D39" s="5" t="s">
        <v>121</v>
      </c>
      <c r="E39" s="5" t="s">
        <v>120</v>
      </c>
    </row>
    <row r="40" spans="1:5">
      <c r="A40" s="6">
        <v>1739</v>
      </c>
      <c r="B40" s="5" t="s">
        <v>122</v>
      </c>
      <c r="C40" s="7" t="s">
        <v>7</v>
      </c>
      <c r="D40" s="5" t="s">
        <v>124</v>
      </c>
      <c r="E40" s="5" t="s">
        <v>123</v>
      </c>
    </row>
    <row r="41" spans="1:5">
      <c r="A41" s="6">
        <v>1740</v>
      </c>
      <c r="B41" s="5" t="s">
        <v>125</v>
      </c>
      <c r="C41" s="7" t="s">
        <v>7</v>
      </c>
      <c r="D41" s="5" t="s">
        <v>127</v>
      </c>
      <c r="E41" s="5" t="s">
        <v>126</v>
      </c>
    </row>
    <row r="42" spans="1:5">
      <c r="A42" s="6">
        <v>1741</v>
      </c>
      <c r="B42" s="5" t="s">
        <v>128</v>
      </c>
      <c r="C42" s="7" t="s">
        <v>7</v>
      </c>
      <c r="D42" s="5" t="s">
        <v>130</v>
      </c>
      <c r="E42" s="5" t="s">
        <v>129</v>
      </c>
    </row>
    <row r="43" spans="1:5">
      <c r="A43" s="6">
        <v>1742</v>
      </c>
      <c r="B43" s="5" t="s">
        <v>131</v>
      </c>
      <c r="C43" s="7" t="s">
        <v>7</v>
      </c>
      <c r="D43" s="5" t="s">
        <v>133</v>
      </c>
      <c r="E43" s="5" t="s">
        <v>132</v>
      </c>
    </row>
    <row r="44" spans="1:5">
      <c r="A44" s="6">
        <v>1743</v>
      </c>
      <c r="B44" s="5" t="s">
        <v>134</v>
      </c>
      <c r="C44" s="7" t="s">
        <v>7</v>
      </c>
      <c r="D44" s="5" t="s">
        <v>136</v>
      </c>
      <c r="E44" s="5" t="s">
        <v>135</v>
      </c>
    </row>
    <row r="45" spans="1:5">
      <c r="A45" s="6">
        <v>1744</v>
      </c>
      <c r="B45" s="5" t="s">
        <v>137</v>
      </c>
      <c r="C45" s="7" t="s">
        <v>7</v>
      </c>
      <c r="D45" s="5" t="s">
        <v>139</v>
      </c>
      <c r="E45" s="5" t="s">
        <v>138</v>
      </c>
    </row>
    <row r="46" spans="1:5">
      <c r="A46" s="6">
        <v>1745</v>
      </c>
      <c r="B46" s="5" t="s">
        <v>140</v>
      </c>
      <c r="C46" s="7" t="s">
        <v>7</v>
      </c>
      <c r="D46" s="5" t="s">
        <v>142</v>
      </c>
      <c r="E46" s="5" t="s">
        <v>141</v>
      </c>
    </row>
    <row r="47" spans="1:5">
      <c r="A47" s="6">
        <v>1746</v>
      </c>
      <c r="B47" s="5" t="s">
        <v>143</v>
      </c>
      <c r="C47" s="7" t="s">
        <v>7</v>
      </c>
      <c r="D47" s="5" t="s">
        <v>145</v>
      </c>
      <c r="E47" s="5" t="s">
        <v>144</v>
      </c>
    </row>
    <row r="48" spans="1:5">
      <c r="A48" s="6">
        <v>1747</v>
      </c>
      <c r="B48" s="5" t="s">
        <v>146</v>
      </c>
      <c r="C48" s="7" t="s">
        <v>7</v>
      </c>
      <c r="D48" s="5" t="s">
        <v>148</v>
      </c>
      <c r="E48" s="5" t="s">
        <v>147</v>
      </c>
    </row>
    <row r="49" spans="1:5">
      <c r="A49" s="6">
        <v>1748</v>
      </c>
      <c r="B49" s="5" t="s">
        <v>149</v>
      </c>
      <c r="C49" s="5" t="s">
        <v>7</v>
      </c>
      <c r="D49" s="5" t="s">
        <v>151</v>
      </c>
      <c r="E49" s="5" t="s">
        <v>150</v>
      </c>
    </row>
    <row r="50" spans="1:5">
      <c r="A50" s="6">
        <v>1749</v>
      </c>
      <c r="B50" s="5" t="s">
        <v>152</v>
      </c>
      <c r="C50" s="7" t="s">
        <v>7</v>
      </c>
      <c r="D50" s="5" t="s">
        <v>154</v>
      </c>
      <c r="E50" s="5" t="s">
        <v>153</v>
      </c>
    </row>
    <row r="51" spans="1:5">
      <c r="A51" s="6">
        <v>1750</v>
      </c>
      <c r="B51" s="5" t="s">
        <v>155</v>
      </c>
      <c r="C51" s="7" t="s">
        <v>7</v>
      </c>
      <c r="D51" s="5" t="s">
        <v>157</v>
      </c>
      <c r="E51" s="5" t="s">
        <v>156</v>
      </c>
    </row>
    <row r="52" spans="1:5">
      <c r="A52" s="6">
        <v>1751</v>
      </c>
      <c r="B52" s="5" t="s">
        <v>158</v>
      </c>
      <c r="C52" s="7" t="s">
        <v>7</v>
      </c>
      <c r="D52" s="5" t="s">
        <v>160</v>
      </c>
      <c r="E52" s="5" t="s">
        <v>159</v>
      </c>
    </row>
    <row r="53" spans="1:5">
      <c r="A53" s="6">
        <v>1752</v>
      </c>
      <c r="B53" s="5" t="s">
        <v>161</v>
      </c>
      <c r="C53" s="7" t="s">
        <v>7</v>
      </c>
      <c r="D53" s="5" t="s">
        <v>163</v>
      </c>
      <c r="E53" s="5" t="s">
        <v>162</v>
      </c>
    </row>
    <row r="54" spans="1:5">
      <c r="A54" s="6">
        <v>1753</v>
      </c>
      <c r="B54" s="5" t="s">
        <v>164</v>
      </c>
      <c r="C54" s="7" t="s">
        <v>7</v>
      </c>
      <c r="D54" s="5" t="s">
        <v>166</v>
      </c>
      <c r="E54" s="5" t="s">
        <v>165</v>
      </c>
    </row>
    <row r="55" spans="1:5">
      <c r="A55" s="6">
        <v>1754</v>
      </c>
      <c r="B55" s="5" t="s">
        <v>167</v>
      </c>
      <c r="C55" s="7" t="s">
        <v>7</v>
      </c>
      <c r="D55" s="5" t="s">
        <v>169</v>
      </c>
      <c r="E55" s="5" t="s">
        <v>168</v>
      </c>
    </row>
    <row r="56" spans="1:5">
      <c r="A56" s="6">
        <v>1755</v>
      </c>
      <c r="B56" s="5" t="s">
        <v>170</v>
      </c>
      <c r="C56" s="7" t="s">
        <v>7</v>
      </c>
      <c r="D56" s="5" t="s">
        <v>171</v>
      </c>
      <c r="E56" s="5" t="s">
        <v>168</v>
      </c>
    </row>
    <row r="57" spans="1:5">
      <c r="A57" s="6">
        <v>1756</v>
      </c>
      <c r="B57" s="5" t="s">
        <v>172</v>
      </c>
      <c r="C57" s="7" t="s">
        <v>7</v>
      </c>
      <c r="D57" s="5" t="s">
        <v>174</v>
      </c>
      <c r="E57" s="5" t="s">
        <v>173</v>
      </c>
    </row>
    <row r="58" spans="1:5">
      <c r="A58" s="6">
        <v>1757</v>
      </c>
      <c r="B58" s="5" t="s">
        <v>175</v>
      </c>
      <c r="C58" s="7" t="s">
        <v>7</v>
      </c>
      <c r="D58" s="5" t="s">
        <v>177</v>
      </c>
      <c r="E58" s="5" t="s">
        <v>176</v>
      </c>
    </row>
    <row r="59" spans="1:5">
      <c r="A59" s="6">
        <v>1758</v>
      </c>
      <c r="B59" s="5" t="s">
        <v>178</v>
      </c>
      <c r="C59" s="7" t="s">
        <v>7</v>
      </c>
      <c r="D59" s="5" t="s">
        <v>180</v>
      </c>
      <c r="E59" s="5" t="s">
        <v>179</v>
      </c>
    </row>
    <row r="60" spans="1:5">
      <c r="A60" s="6">
        <v>1759</v>
      </c>
      <c r="B60" s="5" t="s">
        <v>181</v>
      </c>
      <c r="C60" s="7" t="s">
        <v>7</v>
      </c>
      <c r="D60" s="5" t="s">
        <v>183</v>
      </c>
      <c r="E60" s="5" t="s">
        <v>182</v>
      </c>
    </row>
    <row r="61" spans="1:5">
      <c r="A61" s="6">
        <v>1760</v>
      </c>
      <c r="B61" s="5" t="s">
        <v>184</v>
      </c>
      <c r="C61" s="7" t="s">
        <v>7</v>
      </c>
      <c r="D61" s="5" t="s">
        <v>186</v>
      </c>
      <c r="E61" s="5" t="s">
        <v>185</v>
      </c>
    </row>
    <row r="62" spans="1:5">
      <c r="A62" s="6">
        <v>1761</v>
      </c>
      <c r="B62" s="5" t="s">
        <v>187</v>
      </c>
      <c r="C62" s="7" t="s">
        <v>7</v>
      </c>
      <c r="D62" s="5" t="s">
        <v>189</v>
      </c>
      <c r="E62" s="5" t="s">
        <v>188</v>
      </c>
    </row>
    <row r="63" spans="1:5">
      <c r="A63" s="6">
        <v>1762</v>
      </c>
      <c r="B63" s="5" t="s">
        <v>190</v>
      </c>
      <c r="C63" s="7" t="s">
        <v>7</v>
      </c>
      <c r="D63" s="5" t="s">
        <v>191</v>
      </c>
      <c r="E63" s="5" t="s">
        <v>188</v>
      </c>
    </row>
    <row r="64" spans="1:5">
      <c r="A64" s="6">
        <v>1763</v>
      </c>
      <c r="B64" s="5" t="s">
        <v>192</v>
      </c>
      <c r="C64" s="7" t="s">
        <v>7</v>
      </c>
      <c r="D64" s="5" t="s">
        <v>194</v>
      </c>
      <c r="E64" s="5" t="s">
        <v>193</v>
      </c>
    </row>
    <row r="65" spans="1:5">
      <c r="A65" s="6">
        <v>1764</v>
      </c>
      <c r="B65" s="5" t="s">
        <v>195</v>
      </c>
      <c r="C65" s="7" t="s">
        <v>7</v>
      </c>
      <c r="D65" s="5" t="s">
        <v>196</v>
      </c>
      <c r="E65" s="5" t="s">
        <v>193</v>
      </c>
    </row>
    <row r="66" spans="1:5">
      <c r="A66" s="6">
        <v>1765</v>
      </c>
      <c r="B66" s="5" t="s">
        <v>197</v>
      </c>
      <c r="C66" s="7" t="s">
        <v>7</v>
      </c>
      <c r="D66" s="5" t="s">
        <v>199</v>
      </c>
      <c r="E66" s="5" t="s">
        <v>198</v>
      </c>
    </row>
    <row r="67" spans="1:5">
      <c r="A67" s="6">
        <v>1766</v>
      </c>
      <c r="B67" s="5" t="s">
        <v>200</v>
      </c>
      <c r="C67" s="7" t="s">
        <v>7</v>
      </c>
      <c r="D67" s="5" t="s">
        <v>202</v>
      </c>
      <c r="E67" s="5" t="s">
        <v>201</v>
      </c>
    </row>
    <row r="68" spans="1:5">
      <c r="A68" s="6">
        <v>1767</v>
      </c>
      <c r="B68" s="5" t="s">
        <v>203</v>
      </c>
      <c r="C68" s="7" t="s">
        <v>7</v>
      </c>
      <c r="D68" s="5" t="s">
        <v>205</v>
      </c>
      <c r="E68" s="5" t="s">
        <v>204</v>
      </c>
    </row>
    <row r="69" spans="1:5">
      <c r="A69" s="6">
        <v>1768</v>
      </c>
      <c r="B69" s="5" t="s">
        <v>206</v>
      </c>
      <c r="C69" s="7" t="s">
        <v>7</v>
      </c>
      <c r="D69" s="5" t="s">
        <v>207</v>
      </c>
      <c r="E69" s="5" t="s">
        <v>182</v>
      </c>
    </row>
    <row r="70" spans="1:5">
      <c r="A70" s="6">
        <v>1769</v>
      </c>
      <c r="B70" s="5" t="s">
        <v>208</v>
      </c>
      <c r="C70" s="7" t="s">
        <v>7</v>
      </c>
      <c r="D70" s="5" t="s">
        <v>210</v>
      </c>
      <c r="E70" s="5" t="s">
        <v>209</v>
      </c>
    </row>
    <row r="71" spans="1:5">
      <c r="A71" s="6">
        <v>1770</v>
      </c>
      <c r="B71" s="5" t="s">
        <v>211</v>
      </c>
      <c r="C71" s="7" t="s">
        <v>7</v>
      </c>
      <c r="D71" s="5" t="s">
        <v>213</v>
      </c>
      <c r="E71" s="5" t="s">
        <v>212</v>
      </c>
    </row>
    <row r="72" spans="1:5">
      <c r="A72" s="6">
        <v>1771</v>
      </c>
      <c r="B72" s="5" t="s">
        <v>214</v>
      </c>
      <c r="C72" s="7" t="s">
        <v>7</v>
      </c>
      <c r="D72" s="5" t="s">
        <v>216</v>
      </c>
      <c r="E72" s="5" t="s">
        <v>215</v>
      </c>
    </row>
    <row r="73" spans="1:5">
      <c r="A73" s="6">
        <v>1772</v>
      </c>
      <c r="B73" s="5" t="s">
        <v>217</v>
      </c>
      <c r="C73" s="7" t="s">
        <v>7</v>
      </c>
      <c r="D73" s="5" t="s">
        <v>218</v>
      </c>
      <c r="E73" s="5" t="s">
        <v>162</v>
      </c>
    </row>
    <row r="74" spans="1:5">
      <c r="A74" s="6">
        <v>1773</v>
      </c>
      <c r="B74" s="5" t="s">
        <v>219</v>
      </c>
      <c r="C74" s="7" t="s">
        <v>7</v>
      </c>
      <c r="D74" s="5" t="s">
        <v>221</v>
      </c>
      <c r="E74" s="5" t="s">
        <v>220</v>
      </c>
    </row>
    <row r="75" spans="1:5">
      <c r="A75" s="6">
        <v>1774</v>
      </c>
      <c r="B75" s="5" t="s">
        <v>222</v>
      </c>
      <c r="C75" s="7" t="s">
        <v>7</v>
      </c>
      <c r="D75" s="5" t="s">
        <v>224</v>
      </c>
      <c r="E75" s="5" t="s">
        <v>223</v>
      </c>
    </row>
    <row r="76" spans="1:5">
      <c r="A76" s="6">
        <v>1775</v>
      </c>
      <c r="B76" s="5" t="s">
        <v>225</v>
      </c>
      <c r="C76" s="7" t="s">
        <v>7</v>
      </c>
      <c r="D76" s="5" t="s">
        <v>227</v>
      </c>
      <c r="E76" s="5" t="s">
        <v>226</v>
      </c>
    </row>
    <row r="77" spans="1:5">
      <c r="A77" s="6">
        <v>1776</v>
      </c>
      <c r="B77" s="5" t="s">
        <v>228</v>
      </c>
      <c r="C77" s="7" t="s">
        <v>7</v>
      </c>
      <c r="D77" s="5" t="s">
        <v>230</v>
      </c>
      <c r="E77" s="5" t="s">
        <v>229</v>
      </c>
    </row>
    <row r="78" spans="1:5">
      <c r="A78" s="6">
        <v>1777</v>
      </c>
      <c r="B78" s="5" t="s">
        <v>231</v>
      </c>
      <c r="C78" s="7" t="s">
        <v>7</v>
      </c>
      <c r="D78" s="5" t="s">
        <v>233</v>
      </c>
      <c r="E78" s="5" t="s">
        <v>232</v>
      </c>
    </row>
    <row r="79" spans="1:5">
      <c r="A79" s="6">
        <v>1778</v>
      </c>
      <c r="B79" s="5" t="s">
        <v>234</v>
      </c>
      <c r="C79" s="7" t="s">
        <v>7</v>
      </c>
      <c r="D79" s="5" t="s">
        <v>236</v>
      </c>
      <c r="E79" s="5" t="s">
        <v>235</v>
      </c>
    </row>
    <row r="80" spans="1:5">
      <c r="A80" s="6">
        <v>1779</v>
      </c>
      <c r="B80" s="5" t="s">
        <v>237</v>
      </c>
      <c r="C80" s="7" t="s">
        <v>7</v>
      </c>
      <c r="D80" s="5" t="s">
        <v>239</v>
      </c>
      <c r="E80" s="5" t="s">
        <v>238</v>
      </c>
    </row>
    <row r="81" spans="1:5">
      <c r="A81" s="6">
        <v>1780</v>
      </c>
      <c r="B81" s="5" t="s">
        <v>240</v>
      </c>
      <c r="C81" s="7" t="s">
        <v>7</v>
      </c>
      <c r="D81" s="5" t="s">
        <v>242</v>
      </c>
      <c r="E81" s="5" t="s">
        <v>241</v>
      </c>
    </row>
    <row r="82" spans="1:5">
      <c r="A82" s="6">
        <v>1781</v>
      </c>
      <c r="B82" s="5" t="s">
        <v>243</v>
      </c>
      <c r="C82" s="7" t="s">
        <v>7</v>
      </c>
      <c r="D82" s="5" t="s">
        <v>245</v>
      </c>
      <c r="E82" s="5" t="s">
        <v>244</v>
      </c>
    </row>
    <row r="83" spans="1:5">
      <c r="A83" s="6">
        <v>1782</v>
      </c>
      <c r="B83" s="5" t="s">
        <v>246</v>
      </c>
      <c r="C83" s="7" t="s">
        <v>7</v>
      </c>
      <c r="D83" s="5" t="s">
        <v>248</v>
      </c>
      <c r="E83" s="5" t="s">
        <v>247</v>
      </c>
    </row>
    <row r="84" spans="1:5">
      <c r="A84" s="6">
        <v>1783</v>
      </c>
      <c r="B84" s="5" t="s">
        <v>249</v>
      </c>
      <c r="C84" s="7" t="s">
        <v>7</v>
      </c>
      <c r="D84" s="5" t="s">
        <v>251</v>
      </c>
      <c r="E84" s="5" t="s">
        <v>250</v>
      </c>
    </row>
    <row r="85" spans="1:5">
      <c r="A85" s="6">
        <v>1784</v>
      </c>
      <c r="B85" s="5" t="s">
        <v>252</v>
      </c>
      <c r="C85" s="7" t="s">
        <v>7</v>
      </c>
      <c r="D85" s="5" t="s">
        <v>254</v>
      </c>
      <c r="E85" s="5" t="s">
        <v>253</v>
      </c>
    </row>
    <row r="86" spans="1:5">
      <c r="A86" s="6">
        <v>1785</v>
      </c>
      <c r="B86" s="5" t="s">
        <v>255</v>
      </c>
      <c r="C86" s="7" t="s">
        <v>7</v>
      </c>
      <c r="D86" s="5" t="s">
        <v>257</v>
      </c>
      <c r="E86" s="5" t="s">
        <v>256</v>
      </c>
    </row>
    <row r="87" spans="1:5">
      <c r="A87" s="6">
        <v>1786</v>
      </c>
      <c r="B87" s="5" t="s">
        <v>258</v>
      </c>
      <c r="C87" s="7" t="s">
        <v>7</v>
      </c>
      <c r="D87" s="5" t="s">
        <v>260</v>
      </c>
      <c r="E87" s="5" t="s">
        <v>259</v>
      </c>
    </row>
    <row r="88" spans="1:5">
      <c r="A88" s="6">
        <v>1787</v>
      </c>
      <c r="B88" s="5" t="s">
        <v>261</v>
      </c>
      <c r="C88" s="7" t="s">
        <v>7</v>
      </c>
      <c r="D88" s="5" t="s">
        <v>263</v>
      </c>
      <c r="E88" s="5" t="s">
        <v>262</v>
      </c>
    </row>
    <row r="89" spans="1:5">
      <c r="A89" s="6">
        <v>1788</v>
      </c>
      <c r="B89" s="5" t="s">
        <v>264</v>
      </c>
      <c r="C89" s="7" t="s">
        <v>7</v>
      </c>
      <c r="D89" s="5" t="s">
        <v>266</v>
      </c>
      <c r="E89" s="5" t="s">
        <v>265</v>
      </c>
    </row>
    <row r="90" spans="1:5">
      <c r="A90" s="6">
        <v>1789</v>
      </c>
      <c r="B90" s="5" t="s">
        <v>267</v>
      </c>
      <c r="C90" s="7" t="s">
        <v>7</v>
      </c>
      <c r="D90" s="5" t="s">
        <v>268</v>
      </c>
      <c r="E90" s="5" t="s">
        <v>265</v>
      </c>
    </row>
    <row r="91" spans="1:5">
      <c r="A91" s="6">
        <v>1790</v>
      </c>
      <c r="B91" s="5" t="s">
        <v>269</v>
      </c>
      <c r="C91" s="7" t="s">
        <v>7</v>
      </c>
      <c r="D91" s="5" t="s">
        <v>271</v>
      </c>
      <c r="E91" s="5" t="s">
        <v>270</v>
      </c>
    </row>
    <row r="92" spans="1:5">
      <c r="A92" s="6">
        <v>1791</v>
      </c>
      <c r="B92" s="5" t="s">
        <v>272</v>
      </c>
      <c r="C92" s="7" t="s">
        <v>7</v>
      </c>
      <c r="D92" s="5" t="s">
        <v>273</v>
      </c>
      <c r="E92" s="5" t="s">
        <v>259</v>
      </c>
    </row>
    <row r="93" spans="1:5">
      <c r="A93" s="6">
        <v>1792</v>
      </c>
      <c r="B93" s="5" t="s">
        <v>274</v>
      </c>
      <c r="C93" s="7" t="s">
        <v>7</v>
      </c>
      <c r="D93" s="5" t="s">
        <v>276</v>
      </c>
      <c r="E93" s="5" t="s">
        <v>275</v>
      </c>
    </row>
    <row r="94" spans="1:5">
      <c r="A94" s="6">
        <v>1793</v>
      </c>
      <c r="B94" s="5" t="s">
        <v>277</v>
      </c>
      <c r="C94" s="7" t="s">
        <v>7</v>
      </c>
      <c r="D94" s="5" t="s">
        <v>279</v>
      </c>
      <c r="E94" s="5" t="s">
        <v>278</v>
      </c>
    </row>
    <row r="95" spans="1:5">
      <c r="A95" s="6">
        <v>1794</v>
      </c>
      <c r="B95" s="5" t="s">
        <v>280</v>
      </c>
      <c r="C95" s="7" t="s">
        <v>7</v>
      </c>
      <c r="D95" s="5" t="s">
        <v>282</v>
      </c>
      <c r="E95" s="5" t="s">
        <v>281</v>
      </c>
    </row>
    <row r="96" spans="1:5">
      <c r="A96" s="6">
        <v>1795</v>
      </c>
      <c r="B96" s="5" t="s">
        <v>283</v>
      </c>
      <c r="C96" s="7" t="s">
        <v>7</v>
      </c>
      <c r="D96" s="5" t="s">
        <v>285</v>
      </c>
      <c r="E96" s="5" t="s">
        <v>284</v>
      </c>
    </row>
    <row r="97" spans="1:5">
      <c r="A97" s="6">
        <v>1796</v>
      </c>
      <c r="B97" s="5" t="s">
        <v>286</v>
      </c>
      <c r="C97" s="7" t="s">
        <v>7</v>
      </c>
      <c r="D97" s="5" t="s">
        <v>288</v>
      </c>
      <c r="E97" s="5" t="s">
        <v>287</v>
      </c>
    </row>
    <row r="98" spans="1:5">
      <c r="A98" s="6">
        <v>1797</v>
      </c>
      <c r="B98" s="5" t="s">
        <v>289</v>
      </c>
      <c r="C98" s="5" t="s">
        <v>7</v>
      </c>
      <c r="D98" s="5" t="s">
        <v>291</v>
      </c>
      <c r="E98" s="5" t="s">
        <v>290</v>
      </c>
    </row>
    <row r="99" spans="1:5">
      <c r="A99" s="6">
        <v>1798</v>
      </c>
      <c r="B99" s="5" t="s">
        <v>292</v>
      </c>
      <c r="C99" s="7" t="s">
        <v>7</v>
      </c>
      <c r="D99" s="5" t="s">
        <v>294</v>
      </c>
      <c r="E99" s="5" t="s">
        <v>293</v>
      </c>
    </row>
    <row r="100" spans="1:5">
      <c r="A100" s="6">
        <v>1799</v>
      </c>
      <c r="B100" s="5" t="s">
        <v>295</v>
      </c>
      <c r="C100" s="7" t="s">
        <v>7</v>
      </c>
      <c r="D100" s="5" t="s">
        <v>297</v>
      </c>
      <c r="E100" s="5" t="s">
        <v>296</v>
      </c>
    </row>
    <row r="101" spans="1:5">
      <c r="A101" s="6">
        <v>1800</v>
      </c>
      <c r="B101" s="5" t="s">
        <v>298</v>
      </c>
      <c r="C101" s="7" t="s">
        <v>7</v>
      </c>
      <c r="D101" s="5" t="s">
        <v>300</v>
      </c>
      <c r="E101" s="5" t="s">
        <v>299</v>
      </c>
    </row>
    <row r="102" spans="1:5">
      <c r="A102" s="6">
        <v>1801</v>
      </c>
      <c r="B102" s="5" t="s">
        <v>301</v>
      </c>
      <c r="C102" s="7" t="s">
        <v>7</v>
      </c>
      <c r="D102" s="5" t="s">
        <v>303</v>
      </c>
      <c r="E102" s="5" t="s">
        <v>302</v>
      </c>
    </row>
    <row r="103" spans="1:5">
      <c r="A103" s="6">
        <v>1802</v>
      </c>
      <c r="B103" s="5" t="s">
        <v>304</v>
      </c>
      <c r="C103" s="7" t="s">
        <v>7</v>
      </c>
      <c r="D103" s="5" t="s">
        <v>306</v>
      </c>
      <c r="E103" s="5" t="s">
        <v>305</v>
      </c>
    </row>
    <row r="104" spans="1:5">
      <c r="A104" s="6">
        <v>1803</v>
      </c>
      <c r="B104" s="5" t="s">
        <v>307</v>
      </c>
      <c r="C104" s="7" t="s">
        <v>7</v>
      </c>
      <c r="D104" s="5" t="s">
        <v>309</v>
      </c>
      <c r="E104" s="5" t="s">
        <v>308</v>
      </c>
    </row>
    <row r="105" spans="1:5">
      <c r="A105" s="6">
        <v>1804</v>
      </c>
      <c r="B105" s="5" t="s">
        <v>310</v>
      </c>
      <c r="C105" s="7" t="s">
        <v>7</v>
      </c>
      <c r="D105" s="5" t="s">
        <v>312</v>
      </c>
      <c r="E105" s="5" t="s">
        <v>311</v>
      </c>
    </row>
    <row r="106" spans="1:5">
      <c r="A106" s="6">
        <v>1805</v>
      </c>
      <c r="B106" s="5" t="s">
        <v>313</v>
      </c>
      <c r="C106" s="7" t="s">
        <v>7</v>
      </c>
      <c r="D106" s="5" t="s">
        <v>315</v>
      </c>
      <c r="E106" s="5" t="s">
        <v>314</v>
      </c>
    </row>
    <row r="107" spans="1:5">
      <c r="A107" s="6">
        <v>1806</v>
      </c>
      <c r="B107" s="5" t="s">
        <v>316</v>
      </c>
      <c r="C107" s="7" t="s">
        <v>7</v>
      </c>
      <c r="D107" s="5" t="s">
        <v>318</v>
      </c>
      <c r="E107" s="5" t="s">
        <v>317</v>
      </c>
    </row>
    <row r="108" spans="1:5">
      <c r="A108" s="6">
        <v>1807</v>
      </c>
      <c r="B108" s="5" t="s">
        <v>319</v>
      </c>
      <c r="C108" s="5" t="s">
        <v>4</v>
      </c>
      <c r="D108" s="5" t="s">
        <v>321</v>
      </c>
      <c r="E108" s="5" t="s">
        <v>320</v>
      </c>
    </row>
    <row r="109" spans="1:5">
      <c r="A109" s="6">
        <v>1808</v>
      </c>
      <c r="B109" s="5" t="s">
        <v>322</v>
      </c>
      <c r="C109" s="5" t="s">
        <v>4</v>
      </c>
      <c r="D109" s="5" t="s">
        <v>323</v>
      </c>
      <c r="E109" s="5" t="s">
        <v>320</v>
      </c>
    </row>
    <row r="110" spans="1:5">
      <c r="A110" s="6">
        <v>1809</v>
      </c>
      <c r="B110" s="5" t="s">
        <v>324</v>
      </c>
      <c r="C110" s="5" t="s">
        <v>4</v>
      </c>
      <c r="D110" s="5" t="s">
        <v>325</v>
      </c>
      <c r="E110" s="5" t="s">
        <v>320</v>
      </c>
    </row>
    <row r="111" spans="1:5">
      <c r="A111" s="6">
        <v>1810</v>
      </c>
      <c r="B111" s="5" t="s">
        <v>326</v>
      </c>
      <c r="C111" s="5" t="s">
        <v>4</v>
      </c>
      <c r="D111" s="5" t="s">
        <v>327</v>
      </c>
      <c r="E111" s="5" t="s">
        <v>320</v>
      </c>
    </row>
    <row r="112" spans="1:5">
      <c r="A112" s="6">
        <v>1811</v>
      </c>
      <c r="B112" s="5" t="s">
        <v>328</v>
      </c>
      <c r="C112" s="5" t="s">
        <v>4</v>
      </c>
      <c r="D112" s="5" t="s">
        <v>329</v>
      </c>
      <c r="E112" s="5" t="s">
        <v>320</v>
      </c>
    </row>
    <row r="113" spans="1:5">
      <c r="A113" s="6">
        <v>1812</v>
      </c>
      <c r="B113" s="5" t="s">
        <v>330</v>
      </c>
      <c r="C113" s="5" t="s">
        <v>4</v>
      </c>
      <c r="D113" s="5" t="s">
        <v>331</v>
      </c>
      <c r="E113" s="5" t="s">
        <v>320</v>
      </c>
    </row>
    <row r="114" spans="1:5">
      <c r="A114" s="6">
        <v>4140</v>
      </c>
      <c r="B114" s="3" t="s">
        <v>480</v>
      </c>
      <c r="C114" s="3" t="s">
        <v>502</v>
      </c>
      <c r="D114" s="3" t="s">
        <v>507</v>
      </c>
      <c r="E114" s="3" t="s">
        <v>508</v>
      </c>
    </row>
    <row r="115" spans="1:5">
      <c r="A115" s="6">
        <v>4141</v>
      </c>
      <c r="B115" s="3" t="s">
        <v>481</v>
      </c>
      <c r="C115" s="3" t="s">
        <v>502</v>
      </c>
      <c r="D115" s="3" t="s">
        <v>509</v>
      </c>
      <c r="E115" s="3" t="s">
        <v>510</v>
      </c>
    </row>
    <row r="116" spans="1:5">
      <c r="A116" s="6">
        <v>4142</v>
      </c>
      <c r="B116" s="3" t="s">
        <v>482</v>
      </c>
      <c r="C116" s="3" t="s">
        <v>502</v>
      </c>
      <c r="D116" s="3" t="s">
        <v>511</v>
      </c>
      <c r="E116" s="3" t="s">
        <v>512</v>
      </c>
    </row>
    <row r="117" spans="1:5">
      <c r="A117" s="6">
        <v>4143</v>
      </c>
      <c r="B117" s="3" t="s">
        <v>483</v>
      </c>
      <c r="C117" s="3" t="s">
        <v>502</v>
      </c>
      <c r="D117" s="3" t="s">
        <v>514</v>
      </c>
      <c r="E117" s="3" t="s">
        <v>515</v>
      </c>
    </row>
    <row r="118" spans="1:5">
      <c r="A118" s="6">
        <v>4144</v>
      </c>
      <c r="B118" s="3" t="s">
        <v>484</v>
      </c>
      <c r="C118" s="3" t="s">
        <v>502</v>
      </c>
      <c r="D118" s="3" t="s">
        <v>516</v>
      </c>
      <c r="E118" s="3" t="s">
        <v>517</v>
      </c>
    </row>
    <row r="119" spans="1:5">
      <c r="A119" s="6">
        <v>4145</v>
      </c>
      <c r="B119" s="3" t="s">
        <v>485</v>
      </c>
      <c r="C119" s="3" t="s">
        <v>502</v>
      </c>
      <c r="D119" s="3" t="s">
        <v>518</v>
      </c>
      <c r="E119" s="3" t="s">
        <v>519</v>
      </c>
    </row>
    <row r="120" spans="1:5">
      <c r="A120" s="6">
        <v>4146</v>
      </c>
      <c r="B120" s="3" t="s">
        <v>486</v>
      </c>
      <c r="C120" s="3" t="s">
        <v>502</v>
      </c>
      <c r="D120" s="3" t="s">
        <v>516</v>
      </c>
      <c r="E120" s="3" t="s">
        <v>520</v>
      </c>
    </row>
    <row r="121" spans="1:5">
      <c r="A121" s="6">
        <v>4147</v>
      </c>
      <c r="B121" s="3" t="s">
        <v>487</v>
      </c>
      <c r="C121" s="3" t="s">
        <v>502</v>
      </c>
      <c r="D121" s="3" t="s">
        <v>522</v>
      </c>
      <c r="E121" s="3" t="s">
        <v>523</v>
      </c>
    </row>
    <row r="122" spans="1:5">
      <c r="A122" s="6">
        <v>4148</v>
      </c>
      <c r="B122" s="3" t="s">
        <v>488</v>
      </c>
      <c r="C122" s="3" t="s">
        <v>502</v>
      </c>
      <c r="D122" s="3" t="s">
        <v>516</v>
      </c>
      <c r="E122" s="3" t="s">
        <v>524</v>
      </c>
    </row>
    <row r="123" spans="1:5">
      <c r="A123" s="6">
        <v>4149</v>
      </c>
      <c r="B123" s="3" t="s">
        <v>489</v>
      </c>
      <c r="C123" s="3" t="s">
        <v>503</v>
      </c>
      <c r="D123" s="3" t="s">
        <v>525</v>
      </c>
      <c r="E123" s="3" t="s">
        <v>526</v>
      </c>
    </row>
    <row r="124" spans="1:5">
      <c r="A124" s="6">
        <v>4150</v>
      </c>
      <c r="B124" s="3" t="s">
        <v>490</v>
      </c>
      <c r="C124" s="3" t="s">
        <v>502</v>
      </c>
      <c r="D124" s="3" t="s">
        <v>518</v>
      </c>
      <c r="E124" s="3" t="s">
        <v>527</v>
      </c>
    </row>
    <row r="125" spans="1:5">
      <c r="A125" s="6">
        <v>4151</v>
      </c>
      <c r="B125" s="3" t="s">
        <v>491</v>
      </c>
      <c r="C125" s="3" t="s">
        <v>502</v>
      </c>
      <c r="D125" s="3" t="s">
        <v>518</v>
      </c>
      <c r="E125" s="3" t="s">
        <v>528</v>
      </c>
    </row>
    <row r="126" spans="1:5">
      <c r="A126" s="6">
        <v>4152</v>
      </c>
      <c r="B126" s="3" t="s">
        <v>492</v>
      </c>
      <c r="C126" s="3" t="s">
        <v>502</v>
      </c>
      <c r="D126" s="3" t="s">
        <v>516</v>
      </c>
      <c r="E126" s="3" t="s">
        <v>529</v>
      </c>
    </row>
    <row r="127" spans="1:5">
      <c r="A127" s="6">
        <v>4153</v>
      </c>
      <c r="B127" s="3" t="s">
        <v>493</v>
      </c>
      <c r="C127" s="3" t="s">
        <v>502</v>
      </c>
      <c r="D127" s="3" t="s">
        <v>521</v>
      </c>
      <c r="E127" s="3" t="s">
        <v>530</v>
      </c>
    </row>
    <row r="128" spans="1:5">
      <c r="A128" s="6">
        <v>4154</v>
      </c>
      <c r="B128" s="3" t="s">
        <v>494</v>
      </c>
      <c r="C128" s="3" t="s">
        <v>502</v>
      </c>
      <c r="D128" s="3" t="s">
        <v>531</v>
      </c>
      <c r="E128" s="3" t="s">
        <v>532</v>
      </c>
    </row>
    <row r="129" spans="1:5">
      <c r="A129" s="6">
        <v>4155</v>
      </c>
      <c r="B129" s="3" t="s">
        <v>495</v>
      </c>
      <c r="C129" s="3" t="s">
        <v>513</v>
      </c>
      <c r="D129" s="3" t="s">
        <v>533</v>
      </c>
      <c r="E129" s="3" t="s">
        <v>534</v>
      </c>
    </row>
    <row r="130" spans="1:5">
      <c r="A130" s="6">
        <v>4156</v>
      </c>
      <c r="B130" s="3" t="s">
        <v>496</v>
      </c>
      <c r="C130" s="3" t="s">
        <v>502</v>
      </c>
      <c r="D130" s="3" t="s">
        <v>535</v>
      </c>
      <c r="E130" s="3" t="s">
        <v>536</v>
      </c>
    </row>
    <row r="131" spans="1:5">
      <c r="A131" s="6">
        <v>4157</v>
      </c>
      <c r="B131" s="3" t="s">
        <v>497</v>
      </c>
      <c r="C131" s="3" t="s">
        <v>502</v>
      </c>
      <c r="D131" s="3" t="s">
        <v>537</v>
      </c>
      <c r="E131" s="3" t="s">
        <v>538</v>
      </c>
    </row>
    <row r="132" spans="1:5">
      <c r="A132" s="6">
        <v>4158</v>
      </c>
      <c r="B132" s="3" t="s">
        <v>498</v>
      </c>
      <c r="C132" s="3" t="s">
        <v>6</v>
      </c>
      <c r="D132" s="3" t="s">
        <v>533</v>
      </c>
      <c r="E132" s="3" t="s">
        <v>539</v>
      </c>
    </row>
    <row r="133" spans="1:5">
      <c r="A133" s="6">
        <v>4159</v>
      </c>
      <c r="B133" s="3" t="s">
        <v>499</v>
      </c>
      <c r="C133" s="3" t="s">
        <v>502</v>
      </c>
      <c r="D133" s="3" t="s">
        <v>533</v>
      </c>
      <c r="E133" s="3" t="s">
        <v>540</v>
      </c>
    </row>
    <row r="134" spans="1:5">
      <c r="A134" s="6">
        <v>4160</v>
      </c>
      <c r="B134" s="3" t="s">
        <v>500</v>
      </c>
      <c r="C134" s="3" t="s">
        <v>502</v>
      </c>
      <c r="D134" s="3" t="s">
        <v>533</v>
      </c>
      <c r="E134" s="3" t="s">
        <v>504</v>
      </c>
    </row>
    <row r="135" spans="1:5">
      <c r="A135" s="6">
        <v>4161</v>
      </c>
      <c r="B135" s="3" t="s">
        <v>501</v>
      </c>
      <c r="C135" s="3" t="s">
        <v>6</v>
      </c>
      <c r="D135" s="3" t="s">
        <v>533</v>
      </c>
      <c r="E135" s="3" t="s">
        <v>541</v>
      </c>
    </row>
    <row r="136" spans="1:5">
      <c r="A136" s="6">
        <v>6993</v>
      </c>
      <c r="B136" s="3" t="s">
        <v>542</v>
      </c>
      <c r="C136" s="3" t="s">
        <v>506</v>
      </c>
      <c r="D136" s="3" t="s">
        <v>633</v>
      </c>
      <c r="E136" s="3" t="s">
        <v>634</v>
      </c>
    </row>
    <row r="137" spans="1:5">
      <c r="A137" s="6">
        <v>6994</v>
      </c>
      <c r="B137" s="4" t="s">
        <v>543</v>
      </c>
      <c r="C137" s="4" t="s">
        <v>505</v>
      </c>
      <c r="D137" s="4" t="s">
        <v>635</v>
      </c>
      <c r="E137" s="4" t="s">
        <v>636</v>
      </c>
    </row>
    <row r="138" spans="1:5">
      <c r="A138" s="6">
        <v>6995</v>
      </c>
      <c r="B138" s="3" t="s">
        <v>544</v>
      </c>
      <c r="C138" s="3" t="s">
        <v>502</v>
      </c>
      <c r="D138" s="3" t="s">
        <v>637</v>
      </c>
      <c r="E138" s="3" t="s">
        <v>638</v>
      </c>
    </row>
    <row r="139" spans="1:5">
      <c r="A139" s="6">
        <v>6996</v>
      </c>
      <c r="B139" s="4" t="s">
        <v>545</v>
      </c>
      <c r="C139" s="4" t="s">
        <v>505</v>
      </c>
      <c r="D139" s="4" t="s">
        <v>639</v>
      </c>
      <c r="E139" s="4" t="s">
        <v>640</v>
      </c>
    </row>
    <row r="140" spans="1:5">
      <c r="A140" s="6">
        <v>6997</v>
      </c>
      <c r="B140" s="4" t="s">
        <v>546</v>
      </c>
      <c r="C140" s="4" t="s">
        <v>505</v>
      </c>
      <c r="D140" s="4" t="s">
        <v>641</v>
      </c>
      <c r="E140" s="4" t="s">
        <v>642</v>
      </c>
    </row>
    <row r="141" spans="1:5">
      <c r="A141" s="6">
        <v>6998</v>
      </c>
      <c r="B141" s="4" t="s">
        <v>547</v>
      </c>
      <c r="C141" s="4" t="s">
        <v>7</v>
      </c>
      <c r="D141" s="4" t="s">
        <v>643</v>
      </c>
      <c r="E141" s="4" t="s">
        <v>644</v>
      </c>
    </row>
    <row r="142" spans="1:5">
      <c r="A142" s="6">
        <v>6999</v>
      </c>
      <c r="B142" s="3" t="s">
        <v>548</v>
      </c>
      <c r="C142" s="3" t="s">
        <v>505</v>
      </c>
      <c r="D142" s="3" t="s">
        <v>645</v>
      </c>
      <c r="E142" s="3" t="s">
        <v>646</v>
      </c>
    </row>
    <row r="143" spans="1:5">
      <c r="A143" s="6">
        <v>7000</v>
      </c>
      <c r="B143" s="4" t="s">
        <v>549</v>
      </c>
      <c r="C143" s="4" t="s">
        <v>505</v>
      </c>
      <c r="D143" s="4" t="s">
        <v>647</v>
      </c>
      <c r="E143" s="4" t="s">
        <v>648</v>
      </c>
    </row>
    <row r="144" spans="1:5">
      <c r="A144" s="6">
        <v>7001</v>
      </c>
      <c r="B144" s="4" t="s">
        <v>550</v>
      </c>
      <c r="C144" s="4" t="s">
        <v>505</v>
      </c>
      <c r="D144" s="4" t="s">
        <v>649</v>
      </c>
      <c r="E144" s="4" t="s">
        <v>650</v>
      </c>
    </row>
    <row r="145" spans="1:5">
      <c r="A145" s="6">
        <v>7002</v>
      </c>
      <c r="B145" s="4" t="s">
        <v>551</v>
      </c>
      <c r="C145" s="4" t="s">
        <v>505</v>
      </c>
      <c r="D145" s="4" t="s">
        <v>651</v>
      </c>
      <c r="E145" s="4" t="s">
        <v>652</v>
      </c>
    </row>
    <row r="146" spans="1:5">
      <c r="A146" s="6">
        <v>7003</v>
      </c>
      <c r="B146" s="4" t="s">
        <v>552</v>
      </c>
      <c r="C146" s="4" t="s">
        <v>502</v>
      </c>
      <c r="D146" s="4" t="s">
        <v>653</v>
      </c>
      <c r="E146" s="4" t="s">
        <v>654</v>
      </c>
    </row>
    <row r="147" spans="1:5">
      <c r="A147" s="6">
        <v>7004</v>
      </c>
      <c r="B147" s="4" t="s">
        <v>553</v>
      </c>
      <c r="C147" s="4" t="s">
        <v>505</v>
      </c>
      <c r="D147" s="4" t="s">
        <v>655</v>
      </c>
      <c r="E147" s="4" t="s">
        <v>656</v>
      </c>
    </row>
    <row r="148" spans="1:5">
      <c r="A148" s="6">
        <v>7005</v>
      </c>
      <c r="B148" s="4" t="s">
        <v>554</v>
      </c>
      <c r="C148" s="4" t="s">
        <v>505</v>
      </c>
      <c r="D148" s="4" t="s">
        <v>657</v>
      </c>
      <c r="E148" s="4" t="s">
        <v>658</v>
      </c>
    </row>
    <row r="149" spans="1:5">
      <c r="A149" s="6">
        <v>7006</v>
      </c>
      <c r="B149" s="4" t="s">
        <v>555</v>
      </c>
      <c r="C149" s="4" t="s">
        <v>505</v>
      </c>
      <c r="D149" s="4" t="s">
        <v>659</v>
      </c>
      <c r="E149" s="4" t="s">
        <v>660</v>
      </c>
    </row>
    <row r="150" spans="1:5">
      <c r="A150" s="6">
        <v>7007</v>
      </c>
      <c r="B150" s="4" t="s">
        <v>556</v>
      </c>
      <c r="C150" s="4" t="s">
        <v>502</v>
      </c>
      <c r="D150" s="4" t="s">
        <v>661</v>
      </c>
      <c r="E150" s="4" t="s">
        <v>662</v>
      </c>
    </row>
    <row r="151" spans="1:5">
      <c r="A151" s="6">
        <v>7008</v>
      </c>
      <c r="B151" s="4" t="s">
        <v>557</v>
      </c>
      <c r="C151" s="4" t="s">
        <v>505</v>
      </c>
      <c r="D151" s="4" t="s">
        <v>663</v>
      </c>
      <c r="E151" s="4" t="s">
        <v>664</v>
      </c>
    </row>
    <row r="152" spans="1:5">
      <c r="A152" s="6">
        <v>7009</v>
      </c>
      <c r="B152" s="4" t="s">
        <v>558</v>
      </c>
      <c r="C152" s="4" t="s">
        <v>505</v>
      </c>
      <c r="D152" s="4" t="s">
        <v>665</v>
      </c>
      <c r="E152" s="4" t="s">
        <v>666</v>
      </c>
    </row>
    <row r="153" spans="1:5">
      <c r="A153" s="6">
        <v>7010</v>
      </c>
      <c r="B153" s="4" t="s">
        <v>559</v>
      </c>
      <c r="C153" s="4" t="s">
        <v>4</v>
      </c>
      <c r="D153" s="4" t="s">
        <v>667</v>
      </c>
      <c r="E153" s="4" t="s">
        <v>668</v>
      </c>
    </row>
    <row r="154" spans="1:5">
      <c r="A154" s="6">
        <v>7011</v>
      </c>
      <c r="B154" s="4" t="s">
        <v>560</v>
      </c>
      <c r="C154" s="4" t="s">
        <v>4</v>
      </c>
      <c r="D154" s="4" t="s">
        <v>669</v>
      </c>
      <c r="E154" s="4" t="s">
        <v>670</v>
      </c>
    </row>
    <row r="155" spans="1:5">
      <c r="A155" s="6">
        <v>7012</v>
      </c>
      <c r="B155" s="4" t="s">
        <v>561</v>
      </c>
      <c r="C155" s="4" t="s">
        <v>4</v>
      </c>
      <c r="D155" s="4" t="s">
        <v>671</v>
      </c>
      <c r="E155" s="4" t="s">
        <v>672</v>
      </c>
    </row>
    <row r="156" spans="1:5">
      <c r="A156" s="6">
        <v>7013</v>
      </c>
      <c r="B156" s="4" t="s">
        <v>562</v>
      </c>
      <c r="C156" s="4" t="s">
        <v>4</v>
      </c>
      <c r="D156" s="4" t="s">
        <v>673</v>
      </c>
      <c r="E156" s="4" t="s">
        <v>674</v>
      </c>
    </row>
    <row r="157" spans="1:5">
      <c r="A157" s="6">
        <v>7014</v>
      </c>
      <c r="B157" s="4" t="s">
        <v>563</v>
      </c>
      <c r="C157" s="4" t="s">
        <v>4</v>
      </c>
      <c r="D157" s="4" t="s">
        <v>675</v>
      </c>
      <c r="E157" s="4" t="s">
        <v>332</v>
      </c>
    </row>
    <row r="158" spans="1:5">
      <c r="A158" s="6">
        <v>7015</v>
      </c>
      <c r="B158" s="4" t="s">
        <v>564</v>
      </c>
      <c r="C158" s="4" t="s">
        <v>4</v>
      </c>
      <c r="D158" s="4" t="s">
        <v>676</v>
      </c>
      <c r="E158" s="4" t="s">
        <v>674</v>
      </c>
    </row>
    <row r="159" spans="1:5">
      <c r="A159" s="6">
        <v>7016</v>
      </c>
      <c r="B159" s="4" t="s">
        <v>565</v>
      </c>
      <c r="C159" s="4" t="s">
        <v>4</v>
      </c>
      <c r="D159" s="4" t="s">
        <v>677</v>
      </c>
      <c r="E159" s="4" t="s">
        <v>678</v>
      </c>
    </row>
    <row r="160" spans="1:5">
      <c r="A160" s="6">
        <v>7017</v>
      </c>
      <c r="B160" s="4" t="s">
        <v>566</v>
      </c>
      <c r="C160" s="4" t="s">
        <v>506</v>
      </c>
      <c r="D160" s="4" t="s">
        <v>679</v>
      </c>
      <c r="E160" s="4" t="s">
        <v>680</v>
      </c>
    </row>
    <row r="161" spans="1:5">
      <c r="A161" s="6">
        <v>7018</v>
      </c>
      <c r="B161" s="4" t="s">
        <v>567</v>
      </c>
      <c r="C161" s="4" t="s">
        <v>505</v>
      </c>
      <c r="D161" s="4" t="s">
        <v>681</v>
      </c>
      <c r="E161" s="4" t="s">
        <v>682</v>
      </c>
    </row>
    <row r="162" spans="1:5">
      <c r="A162" s="6">
        <v>7019</v>
      </c>
      <c r="B162" s="4" t="s">
        <v>568</v>
      </c>
      <c r="C162" s="4" t="s">
        <v>505</v>
      </c>
      <c r="D162" s="4" t="s">
        <v>683</v>
      </c>
      <c r="E162" s="4" t="s">
        <v>684</v>
      </c>
    </row>
    <row r="163" spans="1:5">
      <c r="A163" s="6">
        <v>7020</v>
      </c>
      <c r="B163" s="4" t="s">
        <v>569</v>
      </c>
      <c r="C163" s="4" t="s">
        <v>505</v>
      </c>
      <c r="D163" s="4" t="s">
        <v>685</v>
      </c>
      <c r="E163" s="4" t="s">
        <v>686</v>
      </c>
    </row>
    <row r="164" spans="1:5">
      <c r="A164" s="6">
        <v>7021</v>
      </c>
      <c r="B164" s="4" t="s">
        <v>570</v>
      </c>
      <c r="C164" s="4" t="s">
        <v>505</v>
      </c>
      <c r="D164" s="4" t="s">
        <v>687</v>
      </c>
      <c r="E164" s="4" t="s">
        <v>688</v>
      </c>
    </row>
    <row r="165" spans="1:5">
      <c r="A165" s="6">
        <v>7022</v>
      </c>
      <c r="B165" s="4" t="s">
        <v>571</v>
      </c>
      <c r="C165" s="4" t="s">
        <v>505</v>
      </c>
      <c r="D165" s="4" t="s">
        <v>689</v>
      </c>
      <c r="E165" s="4" t="s">
        <v>690</v>
      </c>
    </row>
    <row r="166" spans="1:5">
      <c r="A166" s="6">
        <v>7023</v>
      </c>
      <c r="B166" s="4" t="s">
        <v>572</v>
      </c>
      <c r="C166" s="4" t="s">
        <v>505</v>
      </c>
      <c r="D166" s="4" t="s">
        <v>691</v>
      </c>
      <c r="E166" s="4" t="s">
        <v>692</v>
      </c>
    </row>
    <row r="167" spans="1:5">
      <c r="A167" s="6">
        <v>7024</v>
      </c>
      <c r="B167" s="4" t="s">
        <v>573</v>
      </c>
      <c r="C167" s="4" t="s">
        <v>505</v>
      </c>
      <c r="D167" s="4" t="s">
        <v>693</v>
      </c>
      <c r="E167" s="4" t="s">
        <v>694</v>
      </c>
    </row>
    <row r="168" spans="1:5">
      <c r="A168" s="6">
        <v>7025</v>
      </c>
      <c r="B168" s="4" t="s">
        <v>574</v>
      </c>
      <c r="C168" s="4" t="s">
        <v>505</v>
      </c>
      <c r="D168" s="4" t="s">
        <v>695</v>
      </c>
      <c r="E168" s="4" t="s">
        <v>696</v>
      </c>
    </row>
    <row r="169" spans="1:5">
      <c r="A169" s="6">
        <v>7026</v>
      </c>
      <c r="B169" s="4" t="s">
        <v>575</v>
      </c>
      <c r="C169" s="4" t="s">
        <v>505</v>
      </c>
      <c r="D169" s="4" t="s">
        <v>697</v>
      </c>
      <c r="E169" s="4" t="s">
        <v>698</v>
      </c>
    </row>
    <row r="170" spans="1:5">
      <c r="A170" s="6">
        <v>7027</v>
      </c>
      <c r="B170" s="3" t="s">
        <v>576</v>
      </c>
      <c r="C170" s="3" t="s">
        <v>505</v>
      </c>
      <c r="D170" s="3" t="s">
        <v>699</v>
      </c>
      <c r="E170" s="3" t="s">
        <v>700</v>
      </c>
    </row>
    <row r="171" spans="1:5">
      <c r="A171" s="6">
        <v>7028</v>
      </c>
      <c r="B171" s="4" t="s">
        <v>577</v>
      </c>
      <c r="C171" s="4" t="s">
        <v>505</v>
      </c>
      <c r="D171" s="4" t="s">
        <v>701</v>
      </c>
      <c r="E171" s="4" t="s">
        <v>702</v>
      </c>
    </row>
    <row r="172" spans="1:5">
      <c r="A172" s="6">
        <v>7029</v>
      </c>
      <c r="B172" s="4" t="s">
        <v>578</v>
      </c>
      <c r="C172" s="4" t="s">
        <v>506</v>
      </c>
      <c r="D172" s="4" t="s">
        <v>703</v>
      </c>
      <c r="E172" s="4" t="s">
        <v>704</v>
      </c>
    </row>
    <row r="173" spans="1:5">
      <c r="A173" s="6">
        <v>7030</v>
      </c>
      <c r="B173" s="4" t="s">
        <v>579</v>
      </c>
      <c r="C173" s="4" t="s">
        <v>505</v>
      </c>
      <c r="D173" s="4" t="s">
        <v>705</v>
      </c>
      <c r="E173" s="4" t="s">
        <v>706</v>
      </c>
    </row>
    <row r="174" spans="1:5">
      <c r="A174" s="6">
        <v>7031</v>
      </c>
      <c r="B174" s="3" t="s">
        <v>580</v>
      </c>
      <c r="C174" s="3" t="s">
        <v>505</v>
      </c>
      <c r="D174" s="3" t="s">
        <v>707</v>
      </c>
      <c r="E174" s="3" t="s">
        <v>708</v>
      </c>
    </row>
    <row r="175" spans="1:5">
      <c r="A175" s="6">
        <v>7032</v>
      </c>
      <c r="B175" s="4" t="s">
        <v>581</v>
      </c>
      <c r="C175" s="4" t="s">
        <v>505</v>
      </c>
      <c r="D175" s="4" t="s">
        <v>709</v>
      </c>
      <c r="E175" s="4" t="s">
        <v>710</v>
      </c>
    </row>
    <row r="176" spans="1:5">
      <c r="A176" s="6">
        <v>7033</v>
      </c>
      <c r="B176" s="4" t="s">
        <v>582</v>
      </c>
      <c r="C176" s="4" t="s">
        <v>505</v>
      </c>
      <c r="D176" s="4" t="s">
        <v>711</v>
      </c>
      <c r="E176" s="4" t="s">
        <v>712</v>
      </c>
    </row>
    <row r="177" spans="1:5">
      <c r="A177" s="6">
        <v>7034</v>
      </c>
      <c r="B177" s="4" t="s">
        <v>583</v>
      </c>
      <c r="C177" s="4" t="s">
        <v>505</v>
      </c>
      <c r="D177" s="4" t="s">
        <v>713</v>
      </c>
      <c r="E177" s="4" t="s">
        <v>714</v>
      </c>
    </row>
    <row r="178" spans="1:5">
      <c r="A178" s="6">
        <v>7035</v>
      </c>
      <c r="B178" s="4" t="s">
        <v>584</v>
      </c>
      <c r="C178" s="4" t="s">
        <v>505</v>
      </c>
      <c r="D178" s="4" t="s">
        <v>715</v>
      </c>
      <c r="E178" s="4" t="s">
        <v>716</v>
      </c>
    </row>
    <row r="179" spans="1:5">
      <c r="A179" s="6">
        <v>7036</v>
      </c>
      <c r="B179" s="4" t="s">
        <v>585</v>
      </c>
      <c r="C179" s="4" t="s">
        <v>505</v>
      </c>
      <c r="D179" s="4" t="s">
        <v>717</v>
      </c>
      <c r="E179" s="4" t="s">
        <v>718</v>
      </c>
    </row>
    <row r="180" spans="1:5">
      <c r="A180" s="6">
        <v>7037</v>
      </c>
      <c r="B180" s="3" t="s">
        <v>586</v>
      </c>
      <c r="C180" s="3" t="s">
        <v>505</v>
      </c>
      <c r="D180" s="3" t="s">
        <v>719</v>
      </c>
      <c r="E180" s="3" t="s">
        <v>720</v>
      </c>
    </row>
    <row r="181" spans="1:5">
      <c r="A181" s="6">
        <v>7038</v>
      </c>
      <c r="B181" s="4" t="s">
        <v>587</v>
      </c>
      <c r="C181" s="4" t="s">
        <v>505</v>
      </c>
      <c r="D181" s="4" t="s">
        <v>721</v>
      </c>
      <c r="E181" s="4" t="s">
        <v>722</v>
      </c>
    </row>
    <row r="182" spans="1:5">
      <c r="A182" s="6">
        <v>7039</v>
      </c>
      <c r="B182" s="4" t="s">
        <v>588</v>
      </c>
      <c r="C182" s="4" t="s">
        <v>505</v>
      </c>
      <c r="D182" s="4" t="s">
        <v>723</v>
      </c>
      <c r="E182" s="4" t="s">
        <v>724</v>
      </c>
    </row>
    <row r="183" spans="1:5">
      <c r="A183" s="6">
        <v>7040</v>
      </c>
      <c r="B183" s="4" t="s">
        <v>589</v>
      </c>
      <c r="C183" s="4" t="s">
        <v>7</v>
      </c>
      <c r="D183" s="4" t="s">
        <v>725</v>
      </c>
      <c r="E183" s="4" t="s">
        <v>726</v>
      </c>
    </row>
    <row r="184" spans="1:5">
      <c r="A184" s="6">
        <v>7041</v>
      </c>
      <c r="B184" s="4" t="s">
        <v>590</v>
      </c>
      <c r="C184" s="4" t="s">
        <v>505</v>
      </c>
      <c r="D184" s="4" t="s">
        <v>727</v>
      </c>
      <c r="E184" s="4" t="s">
        <v>728</v>
      </c>
    </row>
    <row r="185" spans="1:5">
      <c r="A185" s="6">
        <v>7042</v>
      </c>
      <c r="B185" s="4" t="s">
        <v>591</v>
      </c>
      <c r="C185" s="4" t="s">
        <v>505</v>
      </c>
      <c r="D185" s="4" t="s">
        <v>729</v>
      </c>
      <c r="E185" s="4" t="s">
        <v>730</v>
      </c>
    </row>
    <row r="186" spans="1:5">
      <c r="A186" s="6">
        <v>7043</v>
      </c>
      <c r="B186" s="4" t="s">
        <v>592</v>
      </c>
      <c r="C186" s="4" t="s">
        <v>505</v>
      </c>
      <c r="D186" s="4" t="s">
        <v>731</v>
      </c>
      <c r="E186" s="4" t="s">
        <v>732</v>
      </c>
    </row>
    <row r="187" spans="1:5">
      <c r="A187" s="6">
        <v>7044</v>
      </c>
      <c r="B187" s="4" t="s">
        <v>593</v>
      </c>
      <c r="C187" s="4" t="s">
        <v>505</v>
      </c>
      <c r="D187" s="4" t="s">
        <v>733</v>
      </c>
      <c r="E187" s="4" t="s">
        <v>734</v>
      </c>
    </row>
    <row r="188" spans="1:5">
      <c r="A188" s="6">
        <v>7045</v>
      </c>
      <c r="B188" s="4" t="s">
        <v>594</v>
      </c>
      <c r="C188" s="4" t="s">
        <v>505</v>
      </c>
      <c r="D188" s="4" t="s">
        <v>735</v>
      </c>
      <c r="E188" s="4" t="s">
        <v>736</v>
      </c>
    </row>
    <row r="189" spans="1:5">
      <c r="A189" s="6">
        <v>7046</v>
      </c>
      <c r="B189" s="4" t="s">
        <v>595</v>
      </c>
      <c r="C189" s="4" t="s">
        <v>505</v>
      </c>
      <c r="D189" s="4" t="s">
        <v>737</v>
      </c>
      <c r="E189" s="4" t="s">
        <v>738</v>
      </c>
    </row>
    <row r="190" spans="1:5">
      <c r="A190" s="6">
        <v>7047</v>
      </c>
      <c r="B190" s="4" t="s">
        <v>596</v>
      </c>
      <c r="C190" s="4" t="s">
        <v>505</v>
      </c>
      <c r="D190" s="4" t="s">
        <v>739</v>
      </c>
      <c r="E190" s="4" t="s">
        <v>740</v>
      </c>
    </row>
    <row r="191" spans="1:5">
      <c r="A191" s="6">
        <v>7048</v>
      </c>
      <c r="B191" s="4" t="s">
        <v>597</v>
      </c>
      <c r="C191" s="4" t="s">
        <v>632</v>
      </c>
      <c r="D191" s="4" t="s">
        <v>741</v>
      </c>
      <c r="E191" s="4" t="s">
        <v>742</v>
      </c>
    </row>
    <row r="192" spans="1:5">
      <c r="A192" s="6">
        <v>7049</v>
      </c>
      <c r="B192" s="4" t="s">
        <v>598</v>
      </c>
      <c r="C192" s="4" t="s">
        <v>505</v>
      </c>
      <c r="D192" s="4" t="s">
        <v>743</v>
      </c>
      <c r="E192" s="4" t="s">
        <v>744</v>
      </c>
    </row>
    <row r="193" spans="1:5">
      <c r="A193" s="6">
        <v>7050</v>
      </c>
      <c r="B193" s="4" t="s">
        <v>599</v>
      </c>
      <c r="C193" s="4" t="s">
        <v>505</v>
      </c>
      <c r="D193" s="4" t="s">
        <v>745</v>
      </c>
      <c r="E193" s="4" t="s">
        <v>746</v>
      </c>
    </row>
    <row r="194" spans="1:5">
      <c r="A194" s="6">
        <v>7051</v>
      </c>
      <c r="B194" s="4" t="s">
        <v>600</v>
      </c>
      <c r="C194" s="4" t="s">
        <v>505</v>
      </c>
      <c r="D194" s="4" t="s">
        <v>747</v>
      </c>
      <c r="E194" s="4" t="s">
        <v>748</v>
      </c>
    </row>
    <row r="195" spans="1:5">
      <c r="A195" s="6">
        <v>7052</v>
      </c>
      <c r="B195" s="4" t="s">
        <v>601</v>
      </c>
      <c r="C195" s="4" t="s">
        <v>505</v>
      </c>
      <c r="D195" s="4" t="s">
        <v>749</v>
      </c>
      <c r="E195" s="4" t="s">
        <v>750</v>
      </c>
    </row>
    <row r="196" spans="1:5">
      <c r="A196" s="6">
        <v>7053</v>
      </c>
      <c r="B196" s="4" t="s">
        <v>602</v>
      </c>
      <c r="C196" s="4" t="s">
        <v>505</v>
      </c>
      <c r="D196" s="4" t="s">
        <v>751</v>
      </c>
      <c r="E196" s="4" t="s">
        <v>752</v>
      </c>
    </row>
    <row r="197" spans="1:5">
      <c r="A197" s="6">
        <v>7054</v>
      </c>
      <c r="B197" s="4" t="s">
        <v>603</v>
      </c>
      <c r="C197" s="4" t="s">
        <v>505</v>
      </c>
      <c r="D197" s="4" t="s">
        <v>753</v>
      </c>
      <c r="E197" s="4" t="s">
        <v>754</v>
      </c>
    </row>
    <row r="198" spans="1:5">
      <c r="A198" s="6">
        <v>7055</v>
      </c>
      <c r="B198" s="4" t="s">
        <v>604</v>
      </c>
      <c r="C198" s="4" t="s">
        <v>505</v>
      </c>
      <c r="D198" s="4" t="s">
        <v>755</v>
      </c>
      <c r="E198" s="4" t="s">
        <v>756</v>
      </c>
    </row>
    <row r="199" spans="1:5">
      <c r="A199" s="6">
        <v>7056</v>
      </c>
      <c r="B199" s="4" t="s">
        <v>605</v>
      </c>
      <c r="C199" s="4" t="s">
        <v>505</v>
      </c>
      <c r="D199" s="4" t="s">
        <v>757</v>
      </c>
      <c r="E199" s="4" t="s">
        <v>758</v>
      </c>
    </row>
    <row r="200" spans="1:5">
      <c r="A200" s="6">
        <v>7057</v>
      </c>
      <c r="B200" s="4" t="s">
        <v>606</v>
      </c>
      <c r="C200" s="4" t="s">
        <v>505</v>
      </c>
      <c r="D200" s="4" t="s">
        <v>759</v>
      </c>
      <c r="E200" s="4" t="s">
        <v>760</v>
      </c>
    </row>
    <row r="201" spans="1:5">
      <c r="A201" s="6">
        <v>7058</v>
      </c>
      <c r="B201" s="4" t="s">
        <v>607</v>
      </c>
      <c r="C201" s="4" t="s">
        <v>505</v>
      </c>
      <c r="D201" s="4" t="s">
        <v>761</v>
      </c>
      <c r="E201" s="4" t="s">
        <v>762</v>
      </c>
    </row>
    <row r="202" spans="1:5">
      <c r="A202" s="6">
        <v>7059</v>
      </c>
      <c r="B202" s="4" t="s">
        <v>608</v>
      </c>
      <c r="C202" s="4" t="s">
        <v>505</v>
      </c>
      <c r="D202" s="4" t="s">
        <v>763</v>
      </c>
      <c r="E202" s="4" t="s">
        <v>764</v>
      </c>
    </row>
    <row r="203" spans="1:5">
      <c r="A203" s="6">
        <v>7060</v>
      </c>
      <c r="B203" s="4" t="s">
        <v>609</v>
      </c>
      <c r="C203" s="4" t="s">
        <v>505</v>
      </c>
      <c r="D203" s="4" t="s">
        <v>765</v>
      </c>
      <c r="E203" s="4" t="s">
        <v>766</v>
      </c>
    </row>
    <row r="204" spans="1:5">
      <c r="A204" s="6">
        <v>7061</v>
      </c>
      <c r="B204" s="4" t="s">
        <v>610</v>
      </c>
      <c r="C204" s="4" t="s">
        <v>505</v>
      </c>
      <c r="D204" s="4" t="s">
        <v>767</v>
      </c>
      <c r="E204" s="4" t="s">
        <v>768</v>
      </c>
    </row>
    <row r="205" spans="1:5">
      <c r="A205" s="6">
        <v>7062</v>
      </c>
      <c r="B205" s="3" t="s">
        <v>611</v>
      </c>
      <c r="C205" s="3" t="s">
        <v>632</v>
      </c>
      <c r="D205" s="3" t="s">
        <v>769</v>
      </c>
      <c r="E205" s="3" t="s">
        <v>770</v>
      </c>
    </row>
    <row r="206" spans="1:5">
      <c r="A206" s="6">
        <v>7063</v>
      </c>
      <c r="B206" s="4" t="s">
        <v>612</v>
      </c>
      <c r="C206" s="4" t="s">
        <v>505</v>
      </c>
      <c r="D206" s="4" t="s">
        <v>771</v>
      </c>
      <c r="E206" s="4" t="s">
        <v>772</v>
      </c>
    </row>
    <row r="207" spans="1:5">
      <c r="A207" s="6">
        <v>7064</v>
      </c>
      <c r="B207" s="3" t="s">
        <v>613</v>
      </c>
      <c r="C207" s="3" t="s">
        <v>505</v>
      </c>
      <c r="D207" s="3" t="s">
        <v>773</v>
      </c>
      <c r="E207" s="3" t="s">
        <v>774</v>
      </c>
    </row>
    <row r="208" spans="1:5">
      <c r="A208" s="6">
        <v>7065</v>
      </c>
      <c r="B208" s="4" t="s">
        <v>614</v>
      </c>
      <c r="C208" s="4" t="s">
        <v>505</v>
      </c>
      <c r="D208" s="4" t="s">
        <v>775</v>
      </c>
      <c r="E208" s="4" t="s">
        <v>776</v>
      </c>
    </row>
    <row r="209" spans="1:5">
      <c r="A209" s="6">
        <v>7066</v>
      </c>
      <c r="B209" s="3" t="s">
        <v>615</v>
      </c>
      <c r="C209" s="3" t="s">
        <v>505</v>
      </c>
      <c r="D209" s="3" t="s">
        <v>777</v>
      </c>
      <c r="E209" s="3" t="s">
        <v>778</v>
      </c>
    </row>
    <row r="210" spans="1:5">
      <c r="A210" s="6">
        <v>7067</v>
      </c>
      <c r="B210" s="4" t="s">
        <v>616</v>
      </c>
      <c r="C210" s="4" t="s">
        <v>505</v>
      </c>
      <c r="D210" s="4" t="s">
        <v>779</v>
      </c>
      <c r="E210" s="4" t="s">
        <v>780</v>
      </c>
    </row>
    <row r="211" spans="1:5">
      <c r="A211" s="6">
        <v>7068</v>
      </c>
      <c r="B211" s="4" t="s">
        <v>617</v>
      </c>
      <c r="C211" s="4" t="s">
        <v>505</v>
      </c>
      <c r="D211" s="4" t="s">
        <v>781</v>
      </c>
      <c r="E211" s="4" t="s">
        <v>782</v>
      </c>
    </row>
    <row r="212" spans="1:5">
      <c r="A212" s="6">
        <v>7069</v>
      </c>
      <c r="B212" s="4" t="s">
        <v>618</v>
      </c>
      <c r="C212" s="4" t="s">
        <v>505</v>
      </c>
      <c r="D212" s="4" t="s">
        <v>783</v>
      </c>
      <c r="E212" s="4" t="s">
        <v>784</v>
      </c>
    </row>
    <row r="213" spans="1:5">
      <c r="A213" s="6">
        <v>7070</v>
      </c>
      <c r="B213" s="4" t="s">
        <v>619</v>
      </c>
      <c r="C213" s="4" t="s">
        <v>505</v>
      </c>
      <c r="D213" s="4" t="s">
        <v>785</v>
      </c>
      <c r="E213" s="4" t="s">
        <v>786</v>
      </c>
    </row>
    <row r="214" spans="1:5">
      <c r="A214" s="6">
        <v>7071</v>
      </c>
      <c r="B214" s="4" t="s">
        <v>620</v>
      </c>
      <c r="C214" s="4" t="s">
        <v>505</v>
      </c>
      <c r="D214" s="4" t="s">
        <v>787</v>
      </c>
      <c r="E214" s="4" t="s">
        <v>788</v>
      </c>
    </row>
    <row r="215" spans="1:5">
      <c r="A215" s="6">
        <v>7072</v>
      </c>
      <c r="B215" s="4" t="s">
        <v>621</v>
      </c>
      <c r="C215" s="4" t="s">
        <v>505</v>
      </c>
      <c r="D215" s="4" t="s">
        <v>789</v>
      </c>
      <c r="E215" s="4" t="s">
        <v>790</v>
      </c>
    </row>
    <row r="216" spans="1:5">
      <c r="A216" s="6">
        <v>7073</v>
      </c>
      <c r="B216" s="3" t="s">
        <v>622</v>
      </c>
      <c r="C216" s="3" t="s">
        <v>505</v>
      </c>
      <c r="D216" s="3" t="s">
        <v>791</v>
      </c>
      <c r="E216" s="3" t="s">
        <v>792</v>
      </c>
    </row>
    <row r="217" spans="1:5">
      <c r="A217" s="6">
        <v>7074</v>
      </c>
      <c r="B217" s="4" t="s">
        <v>623</v>
      </c>
      <c r="C217" s="4" t="s">
        <v>7</v>
      </c>
      <c r="D217" s="4" t="s">
        <v>793</v>
      </c>
      <c r="E217" s="4" t="s">
        <v>794</v>
      </c>
    </row>
    <row r="218" spans="1:5">
      <c r="A218" s="6">
        <v>7075</v>
      </c>
      <c r="B218" s="4" t="s">
        <v>624</v>
      </c>
      <c r="C218" s="4" t="s">
        <v>505</v>
      </c>
      <c r="D218" s="4" t="s">
        <v>795</v>
      </c>
      <c r="E218" s="4" t="s">
        <v>796</v>
      </c>
    </row>
    <row r="219" spans="1:5">
      <c r="A219" s="6">
        <v>7076</v>
      </c>
      <c r="B219" s="4" t="s">
        <v>625</v>
      </c>
      <c r="C219" s="4" t="s">
        <v>505</v>
      </c>
      <c r="D219" s="4" t="s">
        <v>797</v>
      </c>
      <c r="E219" s="4" t="s">
        <v>798</v>
      </c>
    </row>
    <row r="220" spans="1:5">
      <c r="A220" s="6">
        <v>7077</v>
      </c>
      <c r="B220" s="4" t="s">
        <v>626</v>
      </c>
      <c r="C220" s="4" t="s">
        <v>505</v>
      </c>
      <c r="D220" s="4" t="s">
        <v>799</v>
      </c>
      <c r="E220" s="4" t="s">
        <v>800</v>
      </c>
    </row>
    <row r="221" spans="1:5">
      <c r="A221" s="6">
        <v>7078</v>
      </c>
      <c r="B221" s="4" t="s">
        <v>627</v>
      </c>
      <c r="C221" s="4" t="s">
        <v>505</v>
      </c>
      <c r="D221" s="4" t="s">
        <v>801</v>
      </c>
      <c r="E221" s="4" t="s">
        <v>802</v>
      </c>
    </row>
    <row r="222" spans="1:5">
      <c r="A222" s="6">
        <v>7079</v>
      </c>
      <c r="B222" s="4" t="s">
        <v>628</v>
      </c>
      <c r="C222" s="4" t="s">
        <v>505</v>
      </c>
      <c r="D222" s="4" t="s">
        <v>803</v>
      </c>
      <c r="E222" s="4" t="s">
        <v>804</v>
      </c>
    </row>
    <row r="223" spans="1:5">
      <c r="A223" s="6">
        <v>7080</v>
      </c>
      <c r="B223" s="4" t="s">
        <v>629</v>
      </c>
      <c r="C223" s="4" t="s">
        <v>505</v>
      </c>
      <c r="D223" s="4" t="s">
        <v>805</v>
      </c>
      <c r="E223" s="4" t="s">
        <v>806</v>
      </c>
    </row>
    <row r="224" spans="1:5">
      <c r="A224" s="6">
        <v>7081</v>
      </c>
      <c r="B224" s="4" t="s">
        <v>630</v>
      </c>
      <c r="C224" s="4" t="s">
        <v>505</v>
      </c>
      <c r="D224" s="4" t="s">
        <v>807</v>
      </c>
      <c r="E224" s="4" t="s">
        <v>808</v>
      </c>
    </row>
    <row r="225" spans="1:5">
      <c r="A225" s="6">
        <v>7082</v>
      </c>
      <c r="B225" s="4" t="s">
        <v>631</v>
      </c>
      <c r="C225" s="4" t="s">
        <v>505</v>
      </c>
      <c r="D225" s="4" t="s">
        <v>809</v>
      </c>
      <c r="E225" s="4" t="s">
        <v>810</v>
      </c>
    </row>
  </sheetData>
  <conditionalFormatting sqref="B1:B113">
    <cfRule type="duplicateValues" dxfId="6" priority="3"/>
  </conditionalFormatting>
  <conditionalFormatting sqref="B1:B113">
    <cfRule type="duplicateValues" dxfId="5" priority="4"/>
  </conditionalFormatting>
  <conditionalFormatting sqref="B1:B113">
    <cfRule type="duplicateValues" dxfId="4" priority="5"/>
    <cfRule type="duplicateValues" dxfId="3" priority="6"/>
    <cfRule type="duplicateValues" dxfId="2" priority="7"/>
  </conditionalFormatting>
  <conditionalFormatting sqref="B136:B225">
    <cfRule type="duplicateValues" dxfId="1" priority="1"/>
  </conditionalFormatting>
  <conditionalFormatting sqref="B136:B22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зу без прав</vt:lpstr>
      <vt:lpstr>рвп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Джанджеева Светлана Григорьевна</dc:creator>
  <cp:lastModifiedBy>СМО</cp:lastModifiedBy>
  <cp:lastPrinted>2022-07-11T12:59:53Z</cp:lastPrinted>
  <dcterms:created xsi:type="dcterms:W3CDTF">2021-04-19T14:38:25Z</dcterms:created>
  <dcterms:modified xsi:type="dcterms:W3CDTF">2022-07-15T09:23:38Z</dcterms:modified>
</cp:coreProperties>
</file>